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3.xml" ContentType="application/vnd.openxmlformats-officedocument.drawing+xml"/>
  <Override PartName="/xl/activeX/activeX1.xml" ContentType="application/vnd.ms-office.activeX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5.xml" ContentType="application/vnd.openxmlformats-officedocument.drawing+xml"/>
  <Override PartName="/xl/activeX/activeX2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3040" windowHeight="9255" firstSheet="1" activeTab="5"/>
  </bookViews>
  <sheets>
    <sheet name="Sheet1" sheetId="1" r:id="rId1"/>
    <sheet name="Sheet2" sheetId="2" r:id="rId2"/>
    <sheet name="Power View1" sheetId="3" r:id="rId3"/>
    <sheet name="Sheet4" sheetId="4" r:id="rId4"/>
    <sheet name="Sheet3" sheetId="6" r:id="rId5"/>
    <sheet name="Power View2" sheetId="5" r:id="rId6"/>
  </sheets>
  <definedNames>
    <definedName name="_xlnm.Print_Area" localSheetId="2">'Power View1'!$Z$1001:$Z$1002</definedName>
    <definedName name="_xlnm.Print_Area" localSheetId="5">'Power View2'!$Z$1001:$Z$1002</definedName>
  </definedNames>
  <calcPr calcId="122211"/>
  <pivotCaches>
    <pivotCache cacheId="0" r:id="rId7"/>
    <pivotCache cacheId="1" r:id="rId8"/>
    <pivotCache cacheId="2" r:id="rId9"/>
    <pivotCache cacheId="3" r:id="rId10"/>
  </pivotCaches>
  <extLst>
    <ext xmlns:x15="http://schemas.microsoft.com/office/spreadsheetml/2010/11/main" uri="{FCE2AD5D-F65C-4FA6-A056-5C36A1767C68}">
      <x15:dataModel>
        <x15:modelTables>
          <x15:modelTable id="dimCenterInfo_5ae11f03-ea2e-4acd-a0b6-6526234b2c7d" name="dimCenterInfo" connection="SqlServer ALWIS-PC IT19960814-DW"/>
          <x15:modelTable id="dimCustomer_66430b06-933c-4e09-b1eb-0b1e221e315e" name="dimCustomer" connection="SqlServer ALWIS-PC IT19960814-DW"/>
          <x15:modelTable id="DimDate_5c75ea12-8468-46ac-9ed6-b842817c84fc" name="DimDate" connection="SqlServer ALWIS-PC IT19960814-DW"/>
          <x15:modelTable id="dimMealInfo_02248bdc-2b35-4aff-87bf-587bcf6822e5" name="dimMealInfo" connection="SqlServer ALWIS-PC IT19960814-DW"/>
          <x15:modelTable id="dimOderInfo_91003439-8f2c-43c8-9e50-9949c4525062" name="dimOderInfo" connection="SqlServer ALWIS-PC IT19960814-DW"/>
          <x15:modelTable id="FactCheckout_90b47476-ebbb-4a31-9fc1-5f7c38160e43" name="FactCheckout" connection="SqlServer ALWIS-PC IT19960814-DW"/>
        </x15:modelTables>
        <x15:modelRelationships>
          <x15:modelRelationship fromTable="FactCheckout" fromColumn="CenterKey" toTable="dimCenterInfo" toColumn="CenterSK"/>
          <x15:modelRelationship fromTable="FactCheckout" fromColumn="CustomerKey" toTable="dimCustomer" toColumn="CustomerSK"/>
          <x15:modelRelationship fromTable="FactCheckout" fromColumn="DateKey" toTable="DimDate" toColumn="DateKey"/>
          <x15:modelRelationship fromTable="FactCheckout" fromColumn="MealKey" toTable="dimMealInfo" toColumn="MealSK"/>
          <x15:modelRelationship fromTable="FactCheckout" fromColumn="OderKey" toTable="dimOderInfo" toColumn="OderSK"/>
        </x15:modelRelationships>
      </x15:dataModel>
    </ext>
  </extLst>
</workbook>
</file>

<file path=xl/connections.xml><?xml version="1.0" encoding="utf-8"?>
<connections xmlns="http://schemas.openxmlformats.org/spreadsheetml/2006/main">
  <connection id="1" odcFile="C:\Users\DELL\OneDrive\Documents\My Data Sources\. a2 IT19960814-Cube.odc" keepAlive="1" name=". a2 IT19960814-Cube" type="5" refreshedVersion="5" background="1">
    <dbPr connection="Provider=MSOLAP.8;Integrated Security=SSPI;Persist Security Info=True;Initial Catalog=a2;Data Source=.;MDX Compatibility=1;Safety Options=2;MDX Missing Member Mode=Error;Update Isolation Level=2" command="IT19960814-Cube" commandType="1"/>
    <olapPr sendLocale="1" rowDrillCount="1000"/>
  </connection>
  <connection id="2" odcFile="C:\Users\DELL\OneDrive\Documents\My Data Sources\. a2 IT19960814-Cube.odc" keepAlive="1" name=". a2 IT19960814-Cube1" type="5" refreshedVersion="5" background="1">
    <dbPr connection="Provider=MSOLAP.8;Integrated Security=SSPI;Persist Security Info=True;Initial Catalog=a2;Data Source=.;MDX Compatibility=1;Safety Options=2;MDX Missing Member Mode=Error;Update Isolation Level=2" command="IT19960814-Cube" commandType="1"/>
    <olapPr sendLocale="1" rowDrillCount="1000"/>
  </connection>
  <connection id="3" odcFile="C:\Users\DELL\OneDrive\Documents\My Data Sources\. a2 IT19960814-Cube.odc" keepAlive="1" name=". a2 IT19960814-Cube2" type="5" refreshedVersion="5" background="1">
    <dbPr connection="Provider=MSOLAP.8;Integrated Security=SSPI;Persist Security Info=True;Initial Catalog=a2;Data Source=.;MDX Compatibility=1;Safety Options=2;MDX Missing Member Mode=Error;Update Isolation Level=2" command="IT19960814-Cube" commandType="1"/>
    <olapPr sendLocale="1" rowDrillCount="1000"/>
  </connection>
  <connection id="4" odcFile="C:\Users\DELL\OneDrive\Documents\My Data Sources\. a2 IT19960814-Cube.odc" keepAlive="1" name=". a2 IT19960814-Cube3" type="5" refreshedVersion="5" background="1">
    <dbPr connection="Provider=MSOLAP.8;Integrated Security=SSPI;Persist Security Info=True;Initial Catalog=a2;Data Source=.;MDX Compatibility=1;Safety Options=2;MDX Missing Member Mode=Error;Update Isolation Level=2" command="IT19960814-Cube" commandType="1"/>
    <olapPr sendLocale="1" rowDrillCount="1000"/>
  </connection>
  <connection id="5" name="SqlServer ALWIS-PC IT19960814-DW" type="100" refreshedVersion="0">
    <extLst>
      <ext xmlns:x15="http://schemas.microsoft.com/office/spreadsheetml/2010/11/main" uri="{DE250136-89BD-433C-8126-D09CA5730AF9}">
        <x15:connection id="86da3c6d-5afe-427f-9762-91d961b679aa" usedByAddin="1"/>
      </ext>
    </extLst>
  </connection>
  <connection id="6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<sst xmlns="http://schemas.openxmlformats.org/spreadsheetml/2006/main" count="928" uniqueCount="718">
  <si>
    <t>Base Price</t>
  </si>
  <si>
    <t>Row Labels</t>
  </si>
  <si>
    <t>A CoruÂ¤a</t>
  </si>
  <si>
    <t>â‚¬esme</t>
  </si>
  <si>
    <t>Abeokuta</t>
  </si>
  <si>
    <t>Abohar</t>
  </si>
  <si>
    <t>Achalpur</t>
  </si>
  <si>
    <t>Acquasanta Terme</t>
  </si>
  <si>
    <t>Adana</t>
  </si>
  <si>
    <t>Adelaide</t>
  </si>
  <si>
    <t>Agen</t>
  </si>
  <si>
    <t>Airdrie</t>
  </si>
  <si>
    <t>Aisâ€šn</t>
  </si>
  <si>
    <t>Ajax</t>
  </si>
  <si>
    <t>Ajmer</t>
  </si>
  <si>
    <t>Akola</t>
  </si>
  <si>
    <t>Alacant</t>
  </si>
  <si>
    <t>Alajuela</t>
  </si>
  <si>
    <t>Alanya</t>
  </si>
  <si>
    <t>Albury</t>
  </si>
  <si>
    <t>AlcorcÂ¢n</t>
  </si>
  <si>
    <t>Alix</t>
  </si>
  <si>
    <t>Alloa</t>
  </si>
  <si>
    <t>Almelo</t>
  </si>
  <si>
    <t>Alto Hospicio</t>
  </si>
  <si>
    <t>Amlwch</t>
  </si>
  <si>
    <t>Amroha</t>
  </si>
  <si>
    <t>Anand</t>
  </si>
  <si>
    <t>Angers</t>
  </si>
  <si>
    <t>Anjou</t>
  </si>
  <si>
    <t>Ansfelden</t>
  </si>
  <si>
    <t>Antakya</t>
  </si>
  <si>
    <t>Ararat</t>
  </si>
  <si>
    <t>Arles</t>
  </si>
  <si>
    <t>Armidale</t>
  </si>
  <si>
    <t>Armstrong</t>
  </si>
  <si>
    <t>Arras</t>
  </si>
  <si>
    <t>AserrÂ¡</t>
  </si>
  <si>
    <t>Ashburton</t>
  </si>
  <si>
    <t>AsniÅ res-sur-Seine</t>
  </si>
  <si>
    <t>Auckland</t>
  </si>
  <si>
    <t>Austin</t>
  </si>
  <si>
    <t>Bâ€šthune</t>
  </si>
  <si>
    <t>Badalona</t>
  </si>
  <si>
    <t>Bairnsdale</t>
  </si>
  <si>
    <t>Balikesir</t>
  </si>
  <si>
    <t>Bama</t>
  </si>
  <si>
    <t>Bangor</t>
  </si>
  <si>
    <t>Barcelona</t>
  </si>
  <si>
    <t>Bareilly</t>
  </si>
  <si>
    <t>Basingstoke</t>
  </si>
  <si>
    <t>Bastia</t>
  </si>
  <si>
    <t>Bath</t>
  </si>
  <si>
    <t>Bathurst</t>
  </si>
  <si>
    <t>Batiscan</t>
  </si>
  <si>
    <t>Baton Rouge</t>
  </si>
  <si>
    <t>Bauchi</t>
  </si>
  <si>
    <t>Bayeux</t>
  </si>
  <si>
    <t>Beausejour</t>
  </si>
  <si>
    <t>Beauvais</t>
  </si>
  <si>
    <t>Beerzel</t>
  </si>
  <si>
    <t>Belâ€šm</t>
  </si>
  <si>
    <t>Belfast</t>
  </si>
  <si>
    <t>Belgrave</t>
  </si>
  <si>
    <t>Bellevue</t>
  </si>
  <si>
    <t>Belsele</t>
  </si>
  <si>
    <t>Benalla</t>
  </si>
  <si>
    <t>Bendigo</t>
  </si>
  <si>
    <t>Berbroek</t>
  </si>
  <si>
    <t>Bergama</t>
  </si>
  <si>
    <t>Bergen op Zoom</t>
  </si>
  <si>
    <t>Berlin</t>
  </si>
  <si>
    <t>Besanâ€¡on</t>
  </si>
  <si>
    <t>Beuzet</t>
  </si>
  <si>
    <t>Beypazari</t>
  </si>
  <si>
    <t>Bhopal</t>
  </si>
  <si>
    <t>Bhusawal</t>
  </si>
  <si>
    <t>Bida</t>
  </si>
  <si>
    <t>Biloxi</t>
  </si>
  <si>
    <t>Birmingham</t>
  </si>
  <si>
    <t>Blenheim</t>
  </si>
  <si>
    <t>Blind River</t>
  </si>
  <si>
    <t>Blois</t>
  </si>
  <si>
    <t>Bloomington</t>
  </si>
  <si>
    <t>Blue Mountains</t>
  </si>
  <si>
    <t>Blumenau</t>
  </si>
  <si>
    <t>Bolano</t>
  </si>
  <si>
    <t>Bollnâ€žs</t>
  </si>
  <si>
    <t>Bonnyrigg</t>
  </si>
  <si>
    <t>Bonnyville</t>
  </si>
  <si>
    <t>Boo</t>
  </si>
  <si>
    <t>Borâ€ s</t>
  </si>
  <si>
    <t>Borriana</t>
  </si>
  <si>
    <t>Bourges</t>
  </si>
  <si>
    <t>Bowling Green</t>
  </si>
  <si>
    <t>Bremen</t>
  </si>
  <si>
    <t>Bremerhaven</t>
  </si>
  <si>
    <t>Breton</t>
  </si>
  <si>
    <t>Bridge of Allan</t>
  </si>
  <si>
    <t>Broken Hill</t>
  </si>
  <si>
    <t>Buguma</t>
  </si>
  <si>
    <t>Bulandshahr</t>
  </si>
  <si>
    <t>Burcht</t>
  </si>
  <si>
    <t>Burnie</t>
  </si>
  <si>
    <t>Butte</t>
  </si>
  <si>
    <t>Bydgoszcz</t>
  </si>
  <si>
    <t>CÂ ceres</t>
  </si>
  <si>
    <t>Cabano</t>
  </si>
  <si>
    <t>Caldera</t>
  </si>
  <si>
    <t>Calle Blancos</t>
  </si>
  <si>
    <t>Calvi Risorta</t>
  </si>
  <si>
    <t>Camaâ€¡ari</t>
  </si>
  <si>
    <t>Camborne</t>
  </si>
  <si>
    <t>Cambridge</t>
  </si>
  <si>
    <t>Campinas</t>
  </si>
  <si>
    <t>Canberra</t>
  </si>
  <si>
    <t>Canmore</t>
  </si>
  <si>
    <t>Cannes</t>
  </si>
  <si>
    <t>Canterano</t>
  </si>
  <si>
    <t>Caprino Bergamasco</t>
  </si>
  <si>
    <t>CarapicuÂ¡ba</t>
  </si>
  <si>
    <t>Carmen</t>
  </si>
  <si>
    <t>CastellÂ¢</t>
  </si>
  <si>
    <t>Castelluccio Inferiore</t>
  </si>
  <si>
    <t>Castelseprio</t>
  </si>
  <si>
    <t>Castiglione di Sicilia</t>
  </si>
  <si>
    <t>Castres</t>
  </si>
  <si>
    <t>Caxias do Sul</t>
  </si>
  <si>
    <t>Cerignola</t>
  </si>
  <si>
    <t>Cerrillos</t>
  </si>
  <si>
    <t>Cerro Navia</t>
  </si>
  <si>
    <t>Cessnock</t>
  </si>
  <si>
    <t>Champdani</t>
  </si>
  <si>
    <t>Chastre</t>
  </si>
  <si>
    <t>Chattanooga</t>
  </si>
  <si>
    <t>Chelm</t>
  </si>
  <si>
    <t>Chesapeake</t>
  </si>
  <si>
    <t>Chhindwara</t>
  </si>
  <si>
    <t>Chicago</t>
  </si>
  <si>
    <t>ChillÂ n</t>
  </si>
  <si>
    <t>Chiusa Sclafani</t>
  </si>
  <si>
    <t>Christchurch</t>
  </si>
  <si>
    <t>Clackmannan</t>
  </si>
  <si>
    <t>Coatbridge</t>
  </si>
  <si>
    <t>Coinco</t>
  </si>
  <si>
    <t>Colina</t>
  </si>
  <si>
    <t>Columbus</t>
  </si>
  <si>
    <t>Comblain-au-Pont</t>
  </si>
  <si>
    <t>CompiÅ gne</t>
  </si>
  <si>
    <t>CopiapÂ¢</t>
  </si>
  <si>
    <t>Corbara</t>
  </si>
  <si>
    <t>Cork</t>
  </si>
  <si>
    <t>Cornwall</t>
  </si>
  <si>
    <t>Coupar Angus</t>
  </si>
  <si>
    <t>Courbevoie</t>
  </si>
  <si>
    <t>Crâ€šteil</t>
  </si>
  <si>
    <t>Cressa</t>
  </si>
  <si>
    <t>Crowsnest Pass</t>
  </si>
  <si>
    <t>Culemborg</t>
  </si>
  <si>
    <t>Czestochowa</t>
  </si>
  <si>
    <t>Dâ€rtyol</t>
  </si>
  <si>
    <t>Dallas</t>
  </si>
  <si>
    <t>Daly</t>
  </si>
  <si>
    <t>Dannevirke</t>
  </si>
  <si>
    <t>Delhi</t>
  </si>
  <si>
    <t>Denderbelle</t>
  </si>
  <si>
    <t>Dendermonde</t>
  </si>
  <si>
    <t>Des Moines</t>
  </si>
  <si>
    <t>Dhule</t>
  </si>
  <si>
    <t>Dibrugarh</t>
  </si>
  <si>
    <t>Diegem</t>
  </si>
  <si>
    <t>Dijon</t>
  </si>
  <si>
    <t>Dindigul</t>
  </si>
  <si>
    <t>Doetinchem</t>
  </si>
  <si>
    <t>Dokkum</t>
  </si>
  <si>
    <t>Dornoch</t>
  </si>
  <si>
    <t>Dorval</t>
  </si>
  <si>
    <t>Drachten</t>
  </si>
  <si>
    <t>Dublin</t>
  </si>
  <si>
    <t>Dumbarton</t>
  </si>
  <si>
    <t>Duque de Caxias</t>
  </si>
  <si>
    <t>Durham</t>
  </si>
  <si>
    <t>Dutse</t>
  </si>
  <si>
    <t>Edremit</t>
  </si>
  <si>
    <t>Eindhoven</t>
  </si>
  <si>
    <t>El Bosque</t>
  </si>
  <si>
    <t>Elsene</t>
  </si>
  <si>
    <t>Empoli</t>
  </si>
  <si>
    <t>Enkhuizen</t>
  </si>
  <si>
    <t>Enschede</t>
  </si>
  <si>
    <t>Ercis</t>
  </si>
  <si>
    <t>Eregli</t>
  </si>
  <si>
    <t>Erie</t>
  </si>
  <si>
    <t>Essex</t>
  </si>
  <si>
    <t>Estevan</t>
  </si>
  <si>
    <t>Etterbeek</t>
  </si>
  <si>
    <t>Evere</t>
  </si>
  <si>
    <t>Faisalabad</t>
  </si>
  <si>
    <t>Farrukhabad-cum-Fatehgarh</t>
  </si>
  <si>
    <t>Ferlach</t>
  </si>
  <si>
    <t>Fermont</t>
  </si>
  <si>
    <t>Finspâ€ ng</t>
  </si>
  <si>
    <t>FlorianÂ¢polis</t>
  </si>
  <si>
    <t>Flushing</t>
  </si>
  <si>
    <t>Forst</t>
  </si>
  <si>
    <t>Fort Smith</t>
  </si>
  <si>
    <t>Fortune</t>
  </si>
  <si>
    <t>Frâ€šjus</t>
  </si>
  <si>
    <t>Francofonte</t>
  </si>
  <si>
    <t>Frankston</t>
  </si>
  <si>
    <t>Freiburg</t>
  </si>
  <si>
    <t>Funtua</t>
  </si>
  <si>
    <t>Gâ€lcÂk</t>
  </si>
  <si>
    <t>Gâ€nen</t>
  </si>
  <si>
    <t>Gâ€teborg</t>
  </si>
  <si>
    <t>Gâ€žvle</t>
  </si>
  <si>
    <t>Gaggio Montano</t>
  </si>
  <si>
    <t>Galway</t>
  </si>
  <si>
    <t>Gary</t>
  </si>
  <si>
    <t>Gaya</t>
  </si>
  <si>
    <t>Geel</t>
  </si>
  <si>
    <t>Georgia</t>
  </si>
  <si>
    <t>Geraldton-Greenough</t>
  </si>
  <si>
    <t>Gillette</t>
  </si>
  <si>
    <t>Glendale</t>
  </si>
  <si>
    <t>Gloucester</t>
  </si>
  <si>
    <t>Goderich</t>
  </si>
  <si>
    <t>Gojra</t>
  </si>
  <si>
    <t>Gorakhpur</t>
  </si>
  <si>
    <t>Goulburn</t>
  </si>
  <si>
    <t>Governador Valadares</t>
  </si>
  <si>
    <t>Granada</t>
  </si>
  <si>
    <t>Grand Rapids</t>
  </si>
  <si>
    <t>Grasse</t>
  </si>
  <si>
    <t>Greater Sudbury</t>
  </si>
  <si>
    <t>Groenlo</t>
  </si>
  <si>
    <t>Guadalajara</t>
  </si>
  <si>
    <t>Guadalupe</t>
  </si>
  <si>
    <t>Guarulhos</t>
  </si>
  <si>
    <t>Gulbarga</t>
  </si>
  <si>
    <t>Gurgaon</t>
  </si>
  <si>
    <t>Guwahati</t>
  </si>
  <si>
    <t>H?rouxville</t>
  </si>
  <si>
    <t>Hâ€chst</t>
  </si>
  <si>
    <t>Haarlem</t>
  </si>
  <si>
    <t>Halle</t>
  </si>
  <si>
    <t>Hamburg</t>
  </si>
  <si>
    <t>Hamilton</t>
  </si>
  <si>
    <t>Harlingen</t>
  </si>
  <si>
    <t>Harnoncourt</t>
  </si>
  <si>
    <t>Hastings</t>
  </si>
  <si>
    <t>Hathras</t>
  </si>
  <si>
    <t>Hattem</t>
  </si>
  <si>
    <t>Heerlen</t>
  </si>
  <si>
    <t>Heide</t>
  </si>
  <si>
    <t>Hemel Hempstead</t>
  </si>
  <si>
    <t>Henstedt-Ulzburg</t>
  </si>
  <si>
    <t>Hervey Bay</t>
  </si>
  <si>
    <t>Hilo</t>
  </si>
  <si>
    <t>Hindeloopen</t>
  </si>
  <si>
    <t>Hoeke</t>
  </si>
  <si>
    <t>Holyhead</t>
  </si>
  <si>
    <t>Houtvenne</t>
  </si>
  <si>
    <t>Huelva</t>
  </si>
  <si>
    <t>Huesca</t>
  </si>
  <si>
    <t>Huissen</t>
  </si>
  <si>
    <t>Hulst</t>
  </si>
  <si>
    <t>Huntingdon</t>
  </si>
  <si>
    <t>Huntsville</t>
  </si>
  <si>
    <t>Ikot Ekpene</t>
  </si>
  <si>
    <t>Ilhâ€šus</t>
  </si>
  <si>
    <t>Illapel</t>
  </si>
  <si>
    <t>Imamoglu</t>
  </si>
  <si>
    <t>Indore</t>
  </si>
  <si>
    <t>Inegâ€l</t>
  </si>
  <si>
    <t>IpÂ¡s</t>
  </si>
  <si>
    <t>Ipatinga</t>
  </si>
  <si>
    <t>Iskenderun</t>
  </si>
  <si>
    <t>Isla de Maipo</t>
  </si>
  <si>
    <t>Istanbul</t>
  </si>
  <si>
    <t>Jâ€nkâ€ping</t>
  </si>
  <si>
    <t>Jaâ€šn</t>
  </si>
  <si>
    <t>Jamshedpur</t>
  </si>
  <si>
    <t>Jerzu</t>
  </si>
  <si>
    <t>Jo?o Pessoa</t>
  </si>
  <si>
    <t>Jolanda di Savoia</t>
  </si>
  <si>
    <t>Joliet</t>
  </si>
  <si>
    <t>Juazeiro</t>
  </si>
  <si>
    <t>Juneau</t>
  </si>
  <si>
    <t>Kaduna</t>
  </si>
  <si>
    <t>Kalgoorlie-Boulder</t>
  </si>
  <si>
    <t>Kano</t>
  </si>
  <si>
    <t>Kansas City</t>
  </si>
  <si>
    <t>Kapolei</t>
  </si>
  <si>
    <t>Kapuskasing</t>
  </si>
  <si>
    <t>Karapinar</t>
  </si>
  <si>
    <t>Katowice</t>
  </si>
  <si>
    <t>Katsina</t>
  </si>
  <si>
    <t>Kawartha Lakes</t>
  </si>
  <si>
    <t>Kawerau</t>
  </si>
  <si>
    <t>Kedzierzyn-Kozle</t>
  </si>
  <si>
    <t>Kempten</t>
  </si>
  <si>
    <t>Kenosha</t>
  </si>
  <si>
    <t>Kielce</t>
  </si>
  <si>
    <t>Kilmalcolm</t>
  </si>
  <si>
    <t>Kimberly</t>
  </si>
  <si>
    <t>Kings Lynn</t>
  </si>
  <si>
    <t>Kirkland</t>
  </si>
  <si>
    <t>Kisi</t>
  </si>
  <si>
    <t>Knoxville</t>
  </si>
  <si>
    <t>Kollam</t>
  </si>
  <si>
    <t>Konin</t>
  </si>
  <si>
    <t>Kozan</t>
  </si>
  <si>
    <t>KrakÂ¢w</t>
  </si>
  <si>
    <t>Kungâ€žlv</t>
  </si>
  <si>
    <t>Kusadasi</t>
  </si>
  <si>
    <t>l Ecluse</t>
  </si>
  <si>
    <t>L Hospitalet de Llobregat</t>
  </si>
  <si>
    <t>La Roche-sur-Yon</t>
  </si>
  <si>
    <t>Lâ€rrach</t>
  </si>
  <si>
    <t>Labrecque</t>
  </si>
  <si>
    <t>Labro</t>
  </si>
  <si>
    <t>Lagos</t>
  </si>
  <si>
    <t>Lake Cowichan</t>
  </si>
  <si>
    <t>Lakeland County</t>
  </si>
  <si>
    <t>Laken</t>
  </si>
  <si>
    <t>Lanester</t>
  </si>
  <si>
    <t>Laren</t>
  </si>
  <si>
    <t>Lauregno/Laurein</t>
  </si>
  <si>
    <t>Lauterach</t>
  </si>
  <si>
    <t>LeÂ¢n</t>
  </si>
  <si>
    <t>Leamington</t>
  </si>
  <si>
    <t>Leganâ€šs</t>
  </si>
  <si>
    <t>Legnica</t>
  </si>
  <si>
    <t>Lens</t>
  </si>
  <si>
    <t>Levallois-Perret</t>
  </si>
  <si>
    <t>Levin</t>
  </si>
  <si>
    <t>Liberia</t>
  </si>
  <si>
    <t>Lidkâ€ping</t>
  </si>
  <si>
    <t>Liedekerke</t>
  </si>
  <si>
    <t>Lillois-Witterz?e</t>
  </si>
  <si>
    <t>Limache</t>
  </si>
  <si>
    <t>Lincoln</t>
  </si>
  <si>
    <t>Linkâ€ping</t>
  </si>
  <si>
    <t>Lint</t>
  </si>
  <si>
    <t>Lithgow</t>
  </si>
  <si>
    <t>Lloydminster</t>
  </si>
  <si>
    <t>Loncoche</t>
  </si>
  <si>
    <t>Lorient</t>
  </si>
  <si>
    <t>Los Andes</t>
  </si>
  <si>
    <t>Lower Hutt</t>
  </si>
  <si>
    <t>Lublin</t>
  </si>
  <si>
    <t>Ludvika</t>
  </si>
  <si>
    <t>MÂ¢stoles</t>
  </si>
  <si>
    <t>Mâ€žrsta</t>
  </si>
  <si>
    <t>Macul</t>
  </si>
  <si>
    <t>MÆ’con</t>
  </si>
  <si>
    <t>Mahbubnagar</t>
  </si>
  <si>
    <t>Maiduguri</t>
  </si>
  <si>
    <t>Malahide</t>
  </si>
  <si>
    <t>Malegaon</t>
  </si>
  <si>
    <t>Mandi Bahauddin</t>
  </si>
  <si>
    <t>Mandya</t>
  </si>
  <si>
    <t>Mannekensvere</t>
  </si>
  <si>
    <t>MaracanaÂ£</t>
  </si>
  <si>
    <t>Maryborough</t>
  </si>
  <si>
    <t>Mata de PlÂ tano</t>
  </si>
  <si>
    <t>MauÂ </t>
  </si>
  <si>
    <t>Mazenzele</t>
  </si>
  <si>
    <t>Mazzano Romano</t>
  </si>
  <si>
    <t>Meerut</t>
  </si>
  <si>
    <t>Melton</t>
  </si>
  <si>
    <t>Memphis</t>
  </si>
  <si>
    <t>Merchtem</t>
  </si>
  <si>
    <t>Mersin</t>
  </si>
  <si>
    <t>Merzig</t>
  </si>
  <si>
    <t>Miami</t>
  </si>
  <si>
    <t>Midnapore</t>
  </si>
  <si>
    <t>Minitonas</t>
  </si>
  <si>
    <t>Minna</t>
  </si>
  <si>
    <t>Minto</t>
  </si>
  <si>
    <t>Missoula</t>
  </si>
  <si>
    <t>Mjâ€lby</t>
  </si>
  <si>
    <t>Mogi das Cruzes</t>
  </si>
  <si>
    <t>Moncton</t>
  </si>
  <si>
    <t>Montague</t>
  </si>
  <si>
    <t>Montauban</t>
  </si>
  <si>
    <t>Monte San Savino</t>
  </si>
  <si>
    <t>Montignies-sur-Sambre</t>
  </si>
  <si>
    <t>Moorsele</t>
  </si>
  <si>
    <t>Mora</t>
  </si>
  <si>
    <t>Moradabad</t>
  </si>
  <si>
    <t>Mornimont</t>
  </si>
  <si>
    <t>Morpeth</t>
  </si>
  <si>
    <t>Morro Reatino</t>
  </si>
  <si>
    <t>Morvi</t>
  </si>
  <si>
    <t>Mount Gambier</t>
  </si>
  <si>
    <t>Mount Isa</t>
  </si>
  <si>
    <t>Moxhe</t>
  </si>
  <si>
    <t>Munger</t>
  </si>
  <si>
    <t>Munich</t>
  </si>
  <si>
    <t>Murcia</t>
  </si>
  <si>
    <t>Murray Bridge</t>
  </si>
  <si>
    <t>Nâ€žssjâ€</t>
  </si>
  <si>
    <t>Naarden</t>
  </si>
  <si>
    <t>Nagaon</t>
  </si>
  <si>
    <t>Nanterre</t>
  </si>
  <si>
    <t>Napier</t>
  </si>
  <si>
    <t>Nashik</t>
  </si>
  <si>
    <t>Nazilli</t>
  </si>
  <si>
    <t>Negrete</t>
  </si>
  <si>
    <t>Nelson</t>
  </si>
  <si>
    <t>New Orleans</t>
  </si>
  <si>
    <t>New Westminster</t>
  </si>
  <si>
    <t>Newark</t>
  </si>
  <si>
    <t>Newcastle</t>
  </si>
  <si>
    <t>Newmarket</t>
  </si>
  <si>
    <t>Nicoya</t>
  </si>
  <si>
    <t>Nijkerk</t>
  </si>
  <si>
    <t>NiterÂ¢i</t>
  </si>
  <si>
    <t>Nizip</t>
  </si>
  <si>
    <t>Nobressart</t>
  </si>
  <si>
    <t>Norrkâ€ping</t>
  </si>
  <si>
    <t>North Cowichan</t>
  </si>
  <si>
    <t>North Shore</t>
  </si>
  <si>
    <t>Northumberland</t>
  </si>
  <si>
    <t>Novo Hamburgo</t>
  </si>
  <si>
    <t>Oakham</t>
  </si>
  <si>
    <t>Oldenzaal</t>
  </si>
  <si>
    <t>Olinda</t>
  </si>
  <si>
    <t>OllagÂe</t>
  </si>
  <si>
    <t>Olympia</t>
  </si>
  <si>
    <t>Onitsha</t>
  </si>
  <si>
    <t>Oostkamp</t>
  </si>
  <si>
    <t>Orange</t>
  </si>
  <si>
    <t>Orhangazi</t>
  </si>
  <si>
    <t>Osasco</t>
  </si>
  <si>
    <t>Oss</t>
  </si>
  <si>
    <t>Ottawa</t>
  </si>
  <si>
    <t>Oviedo</t>
  </si>
  <si>
    <t>Oyo</t>
  </si>
  <si>
    <t>Pabianice</t>
  </si>
  <si>
    <t>Padre Hurtado</t>
  </si>
  <si>
    <t>Palakkad</t>
  </si>
  <si>
    <t>Palena</t>
  </si>
  <si>
    <t>Papudo</t>
  </si>
  <si>
    <t>ParanaguÂ </t>
  </si>
  <si>
    <t>Parkland County</t>
  </si>
  <si>
    <t>Patna</t>
  </si>
  <si>
    <t>Patos</t>
  </si>
  <si>
    <t>Pau</t>
  </si>
  <si>
    <t>Paulista</t>
  </si>
  <si>
    <t>Paupisi</t>
  </si>
  <si>
    <t>PeÂ¤aflor</t>
  </si>
  <si>
    <t>Pelotas</t>
  </si>
  <si>
    <t>Penrith</t>
  </si>
  <si>
    <t>Peterborough</t>
  </si>
  <si>
    <t>Petrolina</t>
  </si>
  <si>
    <t>Phoenix</t>
  </si>
  <si>
    <t>Pimpri-Chinchwad</t>
  </si>
  <si>
    <t>Pincher Creek</t>
  </si>
  <si>
    <t>PiotrkÂ¢w Trybunalski</t>
  </si>
  <si>
    <t>Plock</t>
  </si>
  <si>
    <t>Pointe-au-Pic</t>
  </si>
  <si>
    <t>Pointe-Claire</t>
  </si>
  <si>
    <t>Pointe-du-Lac</t>
  </si>
  <si>
    <t>Poitiers</t>
  </si>
  <si>
    <t>Ponte San Nicolâ€¢</t>
  </si>
  <si>
    <t>Pontevedra</t>
  </si>
  <si>
    <t>Porirua</t>
  </si>
  <si>
    <t>Port Augusta</t>
  </si>
  <si>
    <t>Portland</t>
  </si>
  <si>
    <t>Porvenir</t>
  </si>
  <si>
    <t>Poznan</t>
  </si>
  <si>
    <t>Price</t>
  </si>
  <si>
    <t>PuchuncavÂ¡</t>
  </si>
  <si>
    <t>Pudahuel</t>
  </si>
  <si>
    <t>Pulle</t>
  </si>
  <si>
    <t>Purral</t>
  </si>
  <si>
    <t>Quesada</t>
  </si>
  <si>
    <t>Quilicura</t>
  </si>
  <si>
    <t>Quilleco</t>
  </si>
  <si>
    <t>Radom</t>
  </si>
  <si>
    <t>Rajapalaiyam</t>
  </si>
  <si>
    <t>Rangiora</t>
  </si>
  <si>
    <t>Rauco</t>
  </si>
  <si>
    <t>Redcliffe</t>
  </si>
  <si>
    <t>Relegem</t>
  </si>
  <si>
    <t>Renca</t>
  </si>
  <si>
    <t>Renfrew</t>
  </si>
  <si>
    <t>Reus</t>
  </si>
  <si>
    <t>Reyhanli</t>
  </si>
  <si>
    <t>Ribeir?o Preto</t>
  </si>
  <si>
    <t>Richmond Hill</t>
  </si>
  <si>
    <t>Rignano Garganico</t>
  </si>
  <si>
    <t>Rigolet</t>
  </si>
  <si>
    <t>Rock Springs</t>
  </si>
  <si>
    <t>Rockford</t>
  </si>
  <si>
    <t>Rockhampton</t>
  </si>
  <si>
    <t>Rockingham</t>
  </si>
  <si>
    <t>Romano d Ezzelino</t>
  </si>
  <si>
    <t>Roosendaal</t>
  </si>
  <si>
    <t>Rotorua</t>
  </si>
  <si>
    <t>Rouyn-Noranda</t>
  </si>
  <si>
    <t>Roxburgh</t>
  </si>
  <si>
    <t>Rueil-Malmaison</t>
  </si>
  <si>
    <t>RzeszÂ¢w</t>
  </si>
  <si>
    <t>Sâ€dertâ€žlje</t>
  </si>
  <si>
    <t>Sâ€ke</t>
  </si>
  <si>
    <t>Sabadell</t>
  </si>
  <si>
    <t>Sagamu</t>
  </si>
  <si>
    <t>Saharanpur</t>
  </si>
  <si>
    <t>Saint Louis</t>
  </si>
  <si>
    <t>Saint-Pierre</t>
  </si>
  <si>
    <t>Salamanca</t>
  </si>
  <si>
    <t>Salem</t>
  </si>
  <si>
    <t>Sambalpur</t>
  </si>
  <si>
    <t>San Bernardo</t>
  </si>
  <si>
    <t>San Egidio del Monte Albino</t>
  </si>
  <si>
    <t>San Francisco</t>
  </si>
  <si>
    <t>San Josâ€š de Alajuela</t>
  </si>
  <si>
    <t>San Juan de Dios</t>
  </si>
  <si>
    <t>San Miguel</t>
  </si>
  <si>
    <t>San NicolÂ s</t>
  </si>
  <si>
    <t>San Pablo</t>
  </si>
  <si>
    <t>San Rafael</t>
  </si>
  <si>
    <t>San Rafael Abajo</t>
  </si>
  <si>
    <t>Sandviken</t>
  </si>
  <si>
    <t>Sandy</t>
  </si>
  <si>
    <t>Sant Angelo Limosano</t>
  </si>
  <si>
    <t>Santa Coloma de Gramenet</t>
  </si>
  <si>
    <t>Santa Cruz</t>
  </si>
  <si>
    <t>Santa Marina</t>
  </si>
  <si>
    <t>Santarâ€šm</t>
  </si>
  <si>
    <t>Santiago</t>
  </si>
  <si>
    <t>Santomenna</t>
  </si>
  <si>
    <t>Sapele</t>
  </si>
  <si>
    <t>Sasaram</t>
  </si>
  <si>
    <t>Saumur</t>
  </si>
  <si>
    <t>Savannah</t>
  </si>
  <si>
    <t>Scarborough</t>
  </si>
  <si>
    <t>Schoonaarde</t>
  </si>
  <si>
    <t>Scunthorpe</t>
  </si>
  <si>
    <t>Seattle</t>
  </si>
  <si>
    <t>Sedgewick</t>
  </si>
  <si>
    <t>Segni</t>
  </si>
  <si>
    <t>Serralunga d Alba</t>
  </si>
  <si>
    <t>Shipshaw</t>
  </si>
  <si>
    <t>Siedlce</t>
  </si>
  <si>
    <t>Sikar</t>
  </si>
  <si>
    <t>Sint-Denijs</t>
  </si>
  <si>
    <t>Sint-Gillis</t>
  </si>
  <si>
    <t>Sint-Martens-Bodegem</t>
  </si>
  <si>
    <t>Siquirres</t>
  </si>
  <si>
    <t>Slupsk</t>
  </si>
  <si>
    <t>Sokoto</t>
  </si>
  <si>
    <t>Solihull</t>
  </si>
  <si>
    <t>Somma Lombardo</t>
  </si>
  <si>
    <t>Sooke</t>
  </si>
  <si>
    <t>Soria</t>
  </si>
  <si>
    <t>Sosnowiec</t>
  </si>
  <si>
    <t>South Portland</t>
  </si>
  <si>
    <t>Southaven</t>
  </si>
  <si>
    <t>Springfield</t>
  </si>
  <si>
    <t>Stalowa Wola</t>
  </si>
  <si>
    <t>Stargard Szczecinski</t>
  </si>
  <si>
    <t>Steenokkerzeel</t>
  </si>
  <si>
    <t>Stockholm</t>
  </si>
  <si>
    <t>Stony Plain</t>
  </si>
  <si>
    <t>Stratford</t>
  </si>
  <si>
    <t>Stroud</t>
  </si>
  <si>
    <t>Subbiano</t>
  </si>
  <si>
    <t>Suwalki</t>
  </si>
  <si>
    <t>Swan Hill</t>
  </si>
  <si>
    <t>Sydney</t>
  </si>
  <si>
    <t>Sylvan Lake</t>
  </si>
  <si>
    <t>Szczecin</t>
  </si>
  <si>
    <t>Tâ€žby</t>
  </si>
  <si>
    <t>Talgarth</t>
  </si>
  <si>
    <t>Tamines</t>
  </si>
  <si>
    <t>TarnÂ¢w</t>
  </si>
  <si>
    <t>Tarrasa</t>
  </si>
  <si>
    <t>Taupo</t>
  </si>
  <si>
    <t>Tauranga</t>
  </si>
  <si>
    <t>Te Awamutu</t>
  </si>
  <si>
    <t>Tejar</t>
  </si>
  <si>
    <t>Tenby</t>
  </si>
  <si>
    <t>Termini Imerese</t>
  </si>
  <si>
    <t>Ternat</t>
  </si>
  <si>
    <t>Terneuzen</t>
  </si>
  <si>
    <t>Teruel</t>
  </si>
  <si>
    <t>Thames</t>
  </si>
  <si>
    <t>Thorembais-les-B?guines</t>
  </si>
  <si>
    <t>Thorold</t>
  </si>
  <si>
    <t>Thunder Bay</t>
  </si>
  <si>
    <t>Tillicoultry</t>
  </si>
  <si>
    <t>Timaru</t>
  </si>
  <si>
    <t>Timaukel</t>
  </si>
  <si>
    <t>Tire</t>
  </si>
  <si>
    <t>Tomâ€š</t>
  </si>
  <si>
    <t>TomaszÂ¢w Mazowiecki</t>
  </si>
  <si>
    <t>TorrejÂ¢n de Ardoz</t>
  </si>
  <si>
    <t>Torrevieja</t>
  </si>
  <si>
    <t>Torun</t>
  </si>
  <si>
    <t>Tournefeuille</t>
  </si>
  <si>
    <t>Tours</t>
  </si>
  <si>
    <t>Tribogna</t>
  </si>
  <si>
    <t>Tullibody</t>
  </si>
  <si>
    <t>Tumba</t>
  </si>
  <si>
    <t>Tuscaloosa</t>
  </si>
  <si>
    <t>Unnao</t>
  </si>
  <si>
    <t>Uyo</t>
  </si>
  <si>
    <t>Vâ€žrnamo</t>
  </si>
  <si>
    <t>Valley East</t>
  </si>
  <si>
    <t>Vanderhoof</t>
  </si>
  <si>
    <t>Vanier</t>
  </si>
  <si>
    <t>Varanasi</t>
  </si>
  <si>
    <t>Veenendaal</t>
  </si>
  <si>
    <t>Veere</t>
  </si>
  <si>
    <t>Vespolate</t>
  </si>
  <si>
    <t>Vetlanda</t>
  </si>
  <si>
    <t>Vezirkâ€prÂ</t>
  </si>
  <si>
    <t>Vico nel Lazio</t>
  </si>
  <si>
    <t>Victor Harbor</t>
  </si>
  <si>
    <t>Victoria</t>
  </si>
  <si>
    <t>Vidisha</t>
  </si>
  <si>
    <t>Vienna</t>
  </si>
  <si>
    <t>VilcÂ£n</t>
  </si>
  <si>
    <t>Villa Alemana</t>
  </si>
  <si>
    <t>Villarrica</t>
  </si>
  <si>
    <t>Ville de Maniwaki</t>
  </si>
  <si>
    <t>Villeneuve-d Ascq</t>
  </si>
  <si>
    <t>Wagga Wagga</t>
  </si>
  <si>
    <t>Waiheke Island</t>
  </si>
  <si>
    <t>Waiuku</t>
  </si>
  <si>
    <t>Wandlitz</t>
  </si>
  <si>
    <t>Waterloo</t>
  </si>
  <si>
    <t>Watermaal-Bosvoorde</t>
  </si>
  <si>
    <t>Wellington</t>
  </si>
  <si>
    <t>West Valley City</t>
  </si>
  <si>
    <t>Westkapelle</t>
  </si>
  <si>
    <t>Weyburn</t>
  </si>
  <si>
    <t>Whakatane</t>
  </si>
  <si>
    <t>Woodstock</t>
  </si>
  <si>
    <t>Worcester</t>
  </si>
  <si>
    <t>Wrexham</t>
  </si>
  <si>
    <t>Zaltbommel</t>
  </si>
  <si>
    <t>Zamora</t>
  </si>
  <si>
    <t>Zamosc</t>
  </si>
  <si>
    <t>Zelem</t>
  </si>
  <si>
    <t>Zierikzee</t>
  </si>
  <si>
    <t>Zuccarello</t>
  </si>
  <si>
    <t>Grand Total</t>
  </si>
  <si>
    <t>Column Labels</t>
  </si>
  <si>
    <t>April</t>
  </si>
  <si>
    <t>August</t>
  </si>
  <si>
    <t>May</t>
  </si>
  <si>
    <t>Virginia</t>
  </si>
  <si>
    <t>Total Base Price</t>
  </si>
  <si>
    <t>Apr-2001</t>
  </si>
  <si>
    <t>Aug-2001</t>
  </si>
  <si>
    <t>Feb-2001</t>
  </si>
  <si>
    <t>Jan-2001</t>
  </si>
  <si>
    <t>Jul-2001</t>
  </si>
  <si>
    <t>Jun-2001</t>
  </si>
  <si>
    <t>Mar-2001</t>
  </si>
  <si>
    <t>May-2001</t>
  </si>
  <si>
    <t>Beverages</t>
  </si>
  <si>
    <t>Pizza</t>
  </si>
  <si>
    <t>Seafood</t>
  </si>
  <si>
    <t>Biryani</t>
  </si>
  <si>
    <t>Desert</t>
  </si>
  <si>
    <t>Rice Bowl</t>
  </si>
  <si>
    <t>Pasta</t>
  </si>
  <si>
    <t>Salad</t>
  </si>
  <si>
    <t>Sandwich</t>
  </si>
  <si>
    <t>Extras</t>
  </si>
  <si>
    <t>Other Snacks</t>
  </si>
  <si>
    <t>Starters</t>
  </si>
  <si>
    <t>Soup</t>
  </si>
  <si>
    <t>Alberta</t>
  </si>
  <si>
    <t>British Columbia</t>
  </si>
  <si>
    <t>California</t>
  </si>
  <si>
    <t>Charente-Maritime</t>
  </si>
  <si>
    <t>England</t>
  </si>
  <si>
    <t>Essonne</t>
  </si>
  <si>
    <t>Garonne (Haute)</t>
  </si>
  <si>
    <t>Hauts de Seine</t>
  </si>
  <si>
    <t>Loir et Cher</t>
  </si>
  <si>
    <t>Loiret</t>
  </si>
  <si>
    <t>Moselle</t>
  </si>
  <si>
    <t>New South Wales</t>
  </si>
  <si>
    <t>Nord</t>
  </si>
  <si>
    <t>Ohio</t>
  </si>
  <si>
    <t>Oregon</t>
  </si>
  <si>
    <t>Pas de Calais</t>
  </si>
  <si>
    <t>Queensland</t>
  </si>
  <si>
    <t>Seine (Paris)</t>
  </si>
  <si>
    <t>Seine et Marne</t>
  </si>
  <si>
    <t>Seine Saint Denis</t>
  </si>
  <si>
    <t>Somme</t>
  </si>
  <si>
    <t>South Australia</t>
  </si>
  <si>
    <t>Tasmania</t>
  </si>
  <si>
    <t>Texas</t>
  </si>
  <si>
    <t>Val de Marne</t>
  </si>
  <si>
    <t>Val d'Oise</t>
  </si>
  <si>
    <t>Washington</t>
  </si>
  <si>
    <t>Yveline</t>
  </si>
  <si>
    <t>Power View can only print one sheet at a time.</t>
  </si>
  <si>
    <t>Please switch to the desired sheet and try again.</t>
  </si>
  <si>
    <t>February</t>
  </si>
  <si>
    <t>January</t>
  </si>
  <si>
    <t>July</t>
  </si>
  <si>
    <t>June</t>
  </si>
  <si>
    <t>March</t>
  </si>
  <si>
    <t>2001</t>
  </si>
  <si>
    <t>Total Checkout Price</t>
  </si>
  <si>
    <t>Checkout Price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</si>
</sst>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indexed="65"/>
      </left>
      <right/>
      <top style="thin">
        <color rgb="FFABABAB"/>
      </top>
      <bottom/>
      <diagonal/>
    </border>
    <border>
      <left style="thin">
        <color indexed="65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 style="thin">
        <color rgb="FFABABAB"/>
      </right>
      <top style="thin">
        <color indexed="65"/>
      </top>
      <bottom style="thin">
        <color rgb="FFABABAB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4" fontId="0" fillId="0" borderId="0" xfId="0" applyNumberFormat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6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24" Type="http://schemas.openxmlformats.org/officeDocument/2006/relationships/customXml" Target="../customXml/item9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[It19960814_Power view,power pivot.xlsx]Sheet1!PivotTable2</c:name>
    <c:fmtId val="7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Sheet1!$B$1:$B$3</c:f>
              <c:strCache>
                <c:ptCount val="1"/>
                <c:pt idx="0">
                  <c:v>2001 - Base Price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Sheet1!$A$4:$A$17</c:f>
              <c:strCache>
                <c:ptCount val="13"/>
                <c:pt idx="0">
                  <c:v>Beverages</c:v>
                </c:pt>
                <c:pt idx="1">
                  <c:v>Biryani</c:v>
                </c:pt>
                <c:pt idx="2">
                  <c:v>Desert</c:v>
                </c:pt>
                <c:pt idx="3">
                  <c:v>Extras</c:v>
                </c:pt>
                <c:pt idx="4">
                  <c:v>Other Snacks</c:v>
                </c:pt>
                <c:pt idx="5">
                  <c:v>Pasta</c:v>
                </c:pt>
                <c:pt idx="6">
                  <c:v>Pizza</c:v>
                </c:pt>
                <c:pt idx="7">
                  <c:v>Rice Bowl</c:v>
                </c:pt>
                <c:pt idx="8">
                  <c:v>Salad</c:v>
                </c:pt>
                <c:pt idx="9">
                  <c:v>Sandwich</c:v>
                </c:pt>
                <c:pt idx="10">
                  <c:v>Seafood</c:v>
                </c:pt>
                <c:pt idx="11">
                  <c:v>Soup</c:v>
                </c:pt>
                <c:pt idx="12">
                  <c:v>Starters</c:v>
                </c:pt>
              </c:strCache>
            </c:strRef>
          </c:cat>
          <c:val>
            <c:numRef>
              <c:f>Sheet1!$B$4:$B$17</c:f>
              <c:numCache>
                <c:formatCode>#,##0.00</c:formatCode>
                <c:ptCount val="13"/>
                <c:pt idx="0">
                  <c:v>6037664.8875961304</c:v>
                </c:pt>
                <c:pt idx="1">
                  <c:v>1977686.9299926758</c:v>
                </c:pt>
                <c:pt idx="2">
                  <c:v>2687293.7060546875</c:v>
                </c:pt>
                <c:pt idx="3">
                  <c:v>556456.66826629639</c:v>
                </c:pt>
                <c:pt idx="4">
                  <c:v>1544129.2484130859</c:v>
                </c:pt>
                <c:pt idx="5">
                  <c:v>2437344.505569458</c:v>
                </c:pt>
                <c:pt idx="6">
                  <c:v>4101708.2568969727</c:v>
                </c:pt>
                <c:pt idx="7">
                  <c:v>2278713.7070007324</c:v>
                </c:pt>
                <c:pt idx="8">
                  <c:v>622860.43393707275</c:v>
                </c:pt>
                <c:pt idx="9">
                  <c:v>1964821.2847900391</c:v>
                </c:pt>
                <c:pt idx="10">
                  <c:v>3251116.6051940918</c:v>
                </c:pt>
                <c:pt idx="11">
                  <c:v>595824.77563476563</c:v>
                </c:pt>
                <c:pt idx="12">
                  <c:v>1631535.4992523193</c:v>
                </c:pt>
              </c:numCache>
            </c:numRef>
          </c:val>
        </c:ser>
        <c:ser>
          <c:idx val="1"/>
          <c:order val="1"/>
          <c:tx>
            <c:strRef>
              <c:f>Sheet1!$C$1:$C$3</c:f>
              <c:strCache>
                <c:ptCount val="1"/>
                <c:pt idx="0">
                  <c:v>2001 - Checkout Price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Sheet1!$A$4:$A$17</c:f>
              <c:strCache>
                <c:ptCount val="13"/>
                <c:pt idx="0">
                  <c:v>Beverages</c:v>
                </c:pt>
                <c:pt idx="1">
                  <c:v>Biryani</c:v>
                </c:pt>
                <c:pt idx="2">
                  <c:v>Desert</c:v>
                </c:pt>
                <c:pt idx="3">
                  <c:v>Extras</c:v>
                </c:pt>
                <c:pt idx="4">
                  <c:v>Other Snacks</c:v>
                </c:pt>
                <c:pt idx="5">
                  <c:v>Pasta</c:v>
                </c:pt>
                <c:pt idx="6">
                  <c:v>Pizza</c:v>
                </c:pt>
                <c:pt idx="7">
                  <c:v>Rice Bowl</c:v>
                </c:pt>
                <c:pt idx="8">
                  <c:v>Salad</c:v>
                </c:pt>
                <c:pt idx="9">
                  <c:v>Sandwich</c:v>
                </c:pt>
                <c:pt idx="10">
                  <c:v>Seafood</c:v>
                </c:pt>
                <c:pt idx="11">
                  <c:v>Soup</c:v>
                </c:pt>
                <c:pt idx="12">
                  <c:v>Starters</c:v>
                </c:pt>
              </c:strCache>
            </c:strRef>
          </c:cat>
          <c:val>
            <c:numRef>
              <c:f>Sheet1!$C$4:$C$17</c:f>
              <c:numCache>
                <c:formatCode>General</c:formatCode>
                <c:ptCount val="13"/>
                <c:pt idx="0">
                  <c:v>5506083.6156082153</c:v>
                </c:pt>
                <c:pt idx="1">
                  <c:v>1930685.2175292969</c:v>
                </c:pt>
                <c:pt idx="2">
                  <c:v>2552620.4296112061</c:v>
                </c:pt>
                <c:pt idx="3">
                  <c:v>467920.66987609863</c:v>
                </c:pt>
                <c:pt idx="4">
                  <c:v>1463117.1474761963</c:v>
                </c:pt>
                <c:pt idx="5">
                  <c:v>2267181.103012085</c:v>
                </c:pt>
                <c:pt idx="6">
                  <c:v>3948900.5712890625</c:v>
                </c:pt>
                <c:pt idx="7">
                  <c:v>2082143.4571380615</c:v>
                </c:pt>
                <c:pt idx="8">
                  <c:v>608371.69344329834</c:v>
                </c:pt>
                <c:pt idx="9">
                  <c:v>1870785.3567962646</c:v>
                </c:pt>
                <c:pt idx="10">
                  <c:v>2993932.3392333984</c:v>
                </c:pt>
                <c:pt idx="11">
                  <c:v>566499.37138366699</c:v>
                </c:pt>
                <c:pt idx="12">
                  <c:v>1607999.3471984863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00288464"/>
        <c:axId val="1300274864"/>
      </c:barChart>
      <c:catAx>
        <c:axId val="1300288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0274864"/>
        <c:crosses val="autoZero"/>
        <c:auto val="1"/>
        <c:lblAlgn val="ctr"/>
        <c:lblOffset val="100"/>
        <c:noMultiLvlLbl val="0"/>
      </c:catAx>
      <c:valAx>
        <c:axId val="1300274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02884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[It19960814_Power view,power pivot.xlsx]Sheet2!PivotTable3</c:name>
    <c:fmtId val="14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Sheet2!$B$1:$B$2</c:f>
              <c:strCache>
                <c:ptCount val="1"/>
                <c:pt idx="0">
                  <c:v>April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Sheet2!$A$3:$A$34</c:f>
              <c:strCache>
                <c:ptCount val="31"/>
                <c:pt idx="0">
                  <c:v>Alberta</c:v>
                </c:pt>
                <c:pt idx="1">
                  <c:v>British Columbia</c:v>
                </c:pt>
                <c:pt idx="2">
                  <c:v>California</c:v>
                </c:pt>
                <c:pt idx="3">
                  <c:v>Charente-Maritime</c:v>
                </c:pt>
                <c:pt idx="4">
                  <c:v>England</c:v>
                </c:pt>
                <c:pt idx="5">
                  <c:v>Essonne</c:v>
                </c:pt>
                <c:pt idx="6">
                  <c:v>Garonne (Haute)</c:v>
                </c:pt>
                <c:pt idx="7">
                  <c:v>Georgia</c:v>
                </c:pt>
                <c:pt idx="8">
                  <c:v>Hauts de Seine</c:v>
                </c:pt>
                <c:pt idx="9">
                  <c:v>Loir et Cher</c:v>
                </c:pt>
                <c:pt idx="10">
                  <c:v>Loiret</c:v>
                </c:pt>
                <c:pt idx="11">
                  <c:v>Moselle</c:v>
                </c:pt>
                <c:pt idx="12">
                  <c:v>New South Wales</c:v>
                </c:pt>
                <c:pt idx="13">
                  <c:v>Nord</c:v>
                </c:pt>
                <c:pt idx="14">
                  <c:v>Ohio</c:v>
                </c:pt>
                <c:pt idx="15">
                  <c:v>Oregon</c:v>
                </c:pt>
                <c:pt idx="16">
                  <c:v>Pas de Calais</c:v>
                </c:pt>
                <c:pt idx="17">
                  <c:v>Queensland</c:v>
                </c:pt>
                <c:pt idx="18">
                  <c:v>Seine (Paris)</c:v>
                </c:pt>
                <c:pt idx="19">
                  <c:v>Seine et Marne</c:v>
                </c:pt>
                <c:pt idx="20">
                  <c:v>Seine Saint Denis</c:v>
                </c:pt>
                <c:pt idx="21">
                  <c:v>Somme</c:v>
                </c:pt>
                <c:pt idx="22">
                  <c:v>South Australia</c:v>
                </c:pt>
                <c:pt idx="23">
                  <c:v>Tasmania</c:v>
                </c:pt>
                <c:pt idx="24">
                  <c:v>Texas</c:v>
                </c:pt>
                <c:pt idx="25">
                  <c:v>Val de Marne</c:v>
                </c:pt>
                <c:pt idx="26">
                  <c:v>Val d'Oise</c:v>
                </c:pt>
                <c:pt idx="27">
                  <c:v>Victoria</c:v>
                </c:pt>
                <c:pt idx="28">
                  <c:v>Virginia</c:v>
                </c:pt>
                <c:pt idx="29">
                  <c:v>Washington</c:v>
                </c:pt>
                <c:pt idx="30">
                  <c:v>Yveline</c:v>
                </c:pt>
              </c:strCache>
            </c:strRef>
          </c:cat>
          <c:val>
            <c:numRef>
              <c:f>Sheet2!$B$3:$B$34</c:f>
              <c:numCache>
                <c:formatCode>General</c:formatCode>
                <c:ptCount val="31"/>
                <c:pt idx="0">
                  <c:v>3204.239990234375</c:v>
                </c:pt>
                <c:pt idx="1">
                  <c:v>361614.67754364014</c:v>
                </c:pt>
                <c:pt idx="2">
                  <c:v>973459.12362670898</c:v>
                </c:pt>
                <c:pt idx="3">
                  <c:v>8920.9299163818359</c:v>
                </c:pt>
                <c:pt idx="4">
                  <c:v>453557.11721801758</c:v>
                </c:pt>
                <c:pt idx="5">
                  <c:v>49928.579818725586</c:v>
                </c:pt>
                <c:pt idx="6">
                  <c:v>14052.589897155762</c:v>
                </c:pt>
                <c:pt idx="7">
                  <c:v>4782.549919128418</c:v>
                </c:pt>
                <c:pt idx="8">
                  <c:v>132812.24924468994</c:v>
                </c:pt>
                <c:pt idx="9">
                  <c:v>4012.3699645996094</c:v>
                </c:pt>
                <c:pt idx="10">
                  <c:v>31767.139839172363</c:v>
                </c:pt>
                <c:pt idx="11">
                  <c:v>24807.299850463867</c:v>
                </c:pt>
                <c:pt idx="12">
                  <c:v>359018.35759735107</c:v>
                </c:pt>
                <c:pt idx="13">
                  <c:v>133266.32923126221</c:v>
                </c:pt>
                <c:pt idx="14">
                  <c:v>1945.9399719238281</c:v>
                </c:pt>
                <c:pt idx="15">
                  <c:v>273665.10852813721</c:v>
                </c:pt>
                <c:pt idx="16">
                  <c:v>974.11997985839844</c:v>
                </c:pt>
                <c:pt idx="17">
                  <c:v>180981.44859313965</c:v>
                </c:pt>
                <c:pt idx="18">
                  <c:v>181897.80890655518</c:v>
                </c:pt>
                <c:pt idx="19">
                  <c:v>31266.349868774414</c:v>
                </c:pt>
                <c:pt idx="20">
                  <c:v>118676.50903320313</c:v>
                </c:pt>
                <c:pt idx="21">
                  <c:v>5484.9499664306641</c:v>
                </c:pt>
                <c:pt idx="22">
                  <c:v>64689.939521789551</c:v>
                </c:pt>
                <c:pt idx="23">
                  <c:v>13814.639831542969</c:v>
                </c:pt>
                <c:pt idx="24">
                  <c:v>3871.6299591064453</c:v>
                </c:pt>
                <c:pt idx="25">
                  <c:v>7390.9999542236328</c:v>
                </c:pt>
                <c:pt idx="26">
                  <c:v>10112.939949035645</c:v>
                </c:pt>
                <c:pt idx="27">
                  <c:v>190216.06873321533</c:v>
                </c:pt>
                <c:pt idx="28">
                  <c:v>1999.3499908447266</c:v>
                </c:pt>
                <c:pt idx="29">
                  <c:v>577257.78579711914</c:v>
                </c:pt>
                <c:pt idx="30">
                  <c:v>69938.029502868652</c:v>
                </c:pt>
              </c:numCache>
            </c:numRef>
          </c:val>
        </c:ser>
        <c:ser>
          <c:idx val="1"/>
          <c:order val="1"/>
          <c:tx>
            <c:strRef>
              <c:f>Sheet2!$C$1:$C$2</c:f>
              <c:strCache>
                <c:ptCount val="1"/>
                <c:pt idx="0">
                  <c:v>August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Sheet2!$A$3:$A$34</c:f>
              <c:strCache>
                <c:ptCount val="31"/>
                <c:pt idx="0">
                  <c:v>Alberta</c:v>
                </c:pt>
                <c:pt idx="1">
                  <c:v>British Columbia</c:v>
                </c:pt>
                <c:pt idx="2">
                  <c:v>California</c:v>
                </c:pt>
                <c:pt idx="3">
                  <c:v>Charente-Maritime</c:v>
                </c:pt>
                <c:pt idx="4">
                  <c:v>England</c:v>
                </c:pt>
                <c:pt idx="5">
                  <c:v>Essonne</c:v>
                </c:pt>
                <c:pt idx="6">
                  <c:v>Garonne (Haute)</c:v>
                </c:pt>
                <c:pt idx="7">
                  <c:v>Georgia</c:v>
                </c:pt>
                <c:pt idx="8">
                  <c:v>Hauts de Seine</c:v>
                </c:pt>
                <c:pt idx="9">
                  <c:v>Loir et Cher</c:v>
                </c:pt>
                <c:pt idx="10">
                  <c:v>Loiret</c:v>
                </c:pt>
                <c:pt idx="11">
                  <c:v>Moselle</c:v>
                </c:pt>
                <c:pt idx="12">
                  <c:v>New South Wales</c:v>
                </c:pt>
                <c:pt idx="13">
                  <c:v>Nord</c:v>
                </c:pt>
                <c:pt idx="14">
                  <c:v>Ohio</c:v>
                </c:pt>
                <c:pt idx="15">
                  <c:v>Oregon</c:v>
                </c:pt>
                <c:pt idx="16">
                  <c:v>Pas de Calais</c:v>
                </c:pt>
                <c:pt idx="17">
                  <c:v>Queensland</c:v>
                </c:pt>
                <c:pt idx="18">
                  <c:v>Seine (Paris)</c:v>
                </c:pt>
                <c:pt idx="19">
                  <c:v>Seine et Marne</c:v>
                </c:pt>
                <c:pt idx="20">
                  <c:v>Seine Saint Denis</c:v>
                </c:pt>
                <c:pt idx="21">
                  <c:v>Somme</c:v>
                </c:pt>
                <c:pt idx="22">
                  <c:v>South Australia</c:v>
                </c:pt>
                <c:pt idx="23">
                  <c:v>Tasmania</c:v>
                </c:pt>
                <c:pt idx="24">
                  <c:v>Texas</c:v>
                </c:pt>
                <c:pt idx="25">
                  <c:v>Val de Marne</c:v>
                </c:pt>
                <c:pt idx="26">
                  <c:v>Val d'Oise</c:v>
                </c:pt>
                <c:pt idx="27">
                  <c:v>Victoria</c:v>
                </c:pt>
                <c:pt idx="28">
                  <c:v>Virginia</c:v>
                </c:pt>
                <c:pt idx="29">
                  <c:v>Washington</c:v>
                </c:pt>
                <c:pt idx="30">
                  <c:v>Yveline</c:v>
                </c:pt>
              </c:strCache>
            </c:strRef>
          </c:cat>
          <c:val>
            <c:numRef>
              <c:f>Sheet2!$C$3:$C$34</c:f>
              <c:numCache>
                <c:formatCode>General</c:formatCode>
                <c:ptCount val="31"/>
                <c:pt idx="1">
                  <c:v>13286.989898681641</c:v>
                </c:pt>
                <c:pt idx="2">
                  <c:v>36615.949806213379</c:v>
                </c:pt>
                <c:pt idx="4">
                  <c:v>16710.599945068359</c:v>
                </c:pt>
                <c:pt idx="5">
                  <c:v>1343.6899719238281</c:v>
                </c:pt>
                <c:pt idx="6">
                  <c:v>1084.4599914550781</c:v>
                </c:pt>
                <c:pt idx="8">
                  <c:v>3798.0299987792969</c:v>
                </c:pt>
                <c:pt idx="10">
                  <c:v>931.29002380371094</c:v>
                </c:pt>
                <c:pt idx="11">
                  <c:v>3036.3400573730469</c:v>
                </c:pt>
                <c:pt idx="12">
                  <c:v>9774.6199035644531</c:v>
                </c:pt>
                <c:pt idx="13">
                  <c:v>2314.6299896240234</c:v>
                </c:pt>
                <c:pt idx="15">
                  <c:v>8588.0999984741211</c:v>
                </c:pt>
                <c:pt idx="17">
                  <c:v>5615.7800750732422</c:v>
                </c:pt>
                <c:pt idx="18">
                  <c:v>5052.4499893188477</c:v>
                </c:pt>
                <c:pt idx="19">
                  <c:v>920.58998107910156</c:v>
                </c:pt>
                <c:pt idx="20">
                  <c:v>3375.8099822998047</c:v>
                </c:pt>
                <c:pt idx="22">
                  <c:v>1267.8499908447266</c:v>
                </c:pt>
                <c:pt idx="23">
                  <c:v>279.3900146484375</c:v>
                </c:pt>
                <c:pt idx="26">
                  <c:v>282.32998657226562</c:v>
                </c:pt>
                <c:pt idx="27">
                  <c:v>6697.5699615478516</c:v>
                </c:pt>
                <c:pt idx="29">
                  <c:v>22129.380012512207</c:v>
                </c:pt>
                <c:pt idx="30">
                  <c:v>2015.7799682617187</c:v>
                </c:pt>
              </c:numCache>
            </c:numRef>
          </c:val>
        </c:ser>
        <c:ser>
          <c:idx val="2"/>
          <c:order val="2"/>
          <c:tx>
            <c:strRef>
              <c:f>Sheet2!$D$1:$D$2</c:f>
              <c:strCache>
                <c:ptCount val="1"/>
                <c:pt idx="0">
                  <c:v>February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Sheet2!$A$3:$A$34</c:f>
              <c:strCache>
                <c:ptCount val="31"/>
                <c:pt idx="0">
                  <c:v>Alberta</c:v>
                </c:pt>
                <c:pt idx="1">
                  <c:v>British Columbia</c:v>
                </c:pt>
                <c:pt idx="2">
                  <c:v>California</c:v>
                </c:pt>
                <c:pt idx="3">
                  <c:v>Charente-Maritime</c:v>
                </c:pt>
                <c:pt idx="4">
                  <c:v>England</c:v>
                </c:pt>
                <c:pt idx="5">
                  <c:v>Essonne</c:v>
                </c:pt>
                <c:pt idx="6">
                  <c:v>Garonne (Haute)</c:v>
                </c:pt>
                <c:pt idx="7">
                  <c:v>Georgia</c:v>
                </c:pt>
                <c:pt idx="8">
                  <c:v>Hauts de Seine</c:v>
                </c:pt>
                <c:pt idx="9">
                  <c:v>Loir et Cher</c:v>
                </c:pt>
                <c:pt idx="10">
                  <c:v>Loiret</c:v>
                </c:pt>
                <c:pt idx="11">
                  <c:v>Moselle</c:v>
                </c:pt>
                <c:pt idx="12">
                  <c:v>New South Wales</c:v>
                </c:pt>
                <c:pt idx="13">
                  <c:v>Nord</c:v>
                </c:pt>
                <c:pt idx="14">
                  <c:v>Ohio</c:v>
                </c:pt>
                <c:pt idx="15">
                  <c:v>Oregon</c:v>
                </c:pt>
                <c:pt idx="16">
                  <c:v>Pas de Calais</c:v>
                </c:pt>
                <c:pt idx="17">
                  <c:v>Queensland</c:v>
                </c:pt>
                <c:pt idx="18">
                  <c:v>Seine (Paris)</c:v>
                </c:pt>
                <c:pt idx="19">
                  <c:v>Seine et Marne</c:v>
                </c:pt>
                <c:pt idx="20">
                  <c:v>Seine Saint Denis</c:v>
                </c:pt>
                <c:pt idx="21">
                  <c:v>Somme</c:v>
                </c:pt>
                <c:pt idx="22">
                  <c:v>South Australia</c:v>
                </c:pt>
                <c:pt idx="23">
                  <c:v>Tasmania</c:v>
                </c:pt>
                <c:pt idx="24">
                  <c:v>Texas</c:v>
                </c:pt>
                <c:pt idx="25">
                  <c:v>Val de Marne</c:v>
                </c:pt>
                <c:pt idx="26">
                  <c:v>Val d'Oise</c:v>
                </c:pt>
                <c:pt idx="27">
                  <c:v>Victoria</c:v>
                </c:pt>
                <c:pt idx="28">
                  <c:v>Virginia</c:v>
                </c:pt>
                <c:pt idx="29">
                  <c:v>Washington</c:v>
                </c:pt>
                <c:pt idx="30">
                  <c:v>Yveline</c:v>
                </c:pt>
              </c:strCache>
            </c:strRef>
          </c:cat>
          <c:val>
            <c:numRef>
              <c:f>Sheet2!$D$3:$D$34</c:f>
              <c:numCache>
                <c:formatCode>General</c:formatCode>
                <c:ptCount val="31"/>
                <c:pt idx="0">
                  <c:v>2495.9299774169922</c:v>
                </c:pt>
                <c:pt idx="1">
                  <c:v>353007.39958953857</c:v>
                </c:pt>
                <c:pt idx="2">
                  <c:v>888906.23789215088</c:v>
                </c:pt>
                <c:pt idx="3">
                  <c:v>8391.3999557495117</c:v>
                </c:pt>
                <c:pt idx="4">
                  <c:v>418015.29949951172</c:v>
                </c:pt>
                <c:pt idx="5">
                  <c:v>43503.920112609863</c:v>
                </c:pt>
                <c:pt idx="6">
                  <c:v>17401.970039367676</c:v>
                </c:pt>
                <c:pt idx="7">
                  <c:v>4168.5999450683594</c:v>
                </c:pt>
                <c:pt idx="8">
                  <c:v>124515.69981384277</c:v>
                </c:pt>
                <c:pt idx="9">
                  <c:v>8264.1200561523437</c:v>
                </c:pt>
                <c:pt idx="10">
                  <c:v>29802.799949645996</c:v>
                </c:pt>
                <c:pt idx="11">
                  <c:v>22628.169952392578</c:v>
                </c:pt>
                <c:pt idx="12">
                  <c:v>332746.16947937012</c:v>
                </c:pt>
                <c:pt idx="13">
                  <c:v>110608.35961914063</c:v>
                </c:pt>
                <c:pt idx="14">
                  <c:v>2179.859992980957</c:v>
                </c:pt>
                <c:pt idx="15">
                  <c:v>241264.81977081299</c:v>
                </c:pt>
                <c:pt idx="16">
                  <c:v>2397.1399765014648</c:v>
                </c:pt>
                <c:pt idx="17">
                  <c:v>169930.22970581055</c:v>
                </c:pt>
                <c:pt idx="18">
                  <c:v>175244.01970672607</c:v>
                </c:pt>
                <c:pt idx="19">
                  <c:v>39640.439842224121</c:v>
                </c:pt>
                <c:pt idx="20">
                  <c:v>91959.309875488281</c:v>
                </c:pt>
                <c:pt idx="21">
                  <c:v>7581.420036315918</c:v>
                </c:pt>
                <c:pt idx="22">
                  <c:v>45983.9599609375</c:v>
                </c:pt>
                <c:pt idx="23">
                  <c:v>16843.699966430664</c:v>
                </c:pt>
                <c:pt idx="24">
                  <c:v>2997.7800140380859</c:v>
                </c:pt>
                <c:pt idx="25">
                  <c:v>7339.890007019043</c:v>
                </c:pt>
                <c:pt idx="26">
                  <c:v>8874.2499694824219</c:v>
                </c:pt>
                <c:pt idx="27">
                  <c:v>166447.86956787109</c:v>
                </c:pt>
                <c:pt idx="28">
                  <c:v>4015.0999755859375</c:v>
                </c:pt>
                <c:pt idx="29">
                  <c:v>512783.68923950195</c:v>
                </c:pt>
                <c:pt idx="30">
                  <c:v>68418.829803466797</c:v>
                </c:pt>
              </c:numCache>
            </c:numRef>
          </c:val>
        </c:ser>
        <c:ser>
          <c:idx val="3"/>
          <c:order val="3"/>
          <c:tx>
            <c:strRef>
              <c:f>Sheet2!$E$1:$E$2</c:f>
              <c:strCache>
                <c:ptCount val="1"/>
                <c:pt idx="0">
                  <c:v>January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Sheet2!$A$3:$A$34</c:f>
              <c:strCache>
                <c:ptCount val="31"/>
                <c:pt idx="0">
                  <c:v>Alberta</c:v>
                </c:pt>
                <c:pt idx="1">
                  <c:v>British Columbia</c:v>
                </c:pt>
                <c:pt idx="2">
                  <c:v>California</c:v>
                </c:pt>
                <c:pt idx="3">
                  <c:v>Charente-Maritime</c:v>
                </c:pt>
                <c:pt idx="4">
                  <c:v>England</c:v>
                </c:pt>
                <c:pt idx="5">
                  <c:v>Essonne</c:v>
                </c:pt>
                <c:pt idx="6">
                  <c:v>Garonne (Haute)</c:v>
                </c:pt>
                <c:pt idx="7">
                  <c:v>Georgia</c:v>
                </c:pt>
                <c:pt idx="8">
                  <c:v>Hauts de Seine</c:v>
                </c:pt>
                <c:pt idx="9">
                  <c:v>Loir et Cher</c:v>
                </c:pt>
                <c:pt idx="10">
                  <c:v>Loiret</c:v>
                </c:pt>
                <c:pt idx="11">
                  <c:v>Moselle</c:v>
                </c:pt>
                <c:pt idx="12">
                  <c:v>New South Wales</c:v>
                </c:pt>
                <c:pt idx="13">
                  <c:v>Nord</c:v>
                </c:pt>
                <c:pt idx="14">
                  <c:v>Ohio</c:v>
                </c:pt>
                <c:pt idx="15">
                  <c:v>Oregon</c:v>
                </c:pt>
                <c:pt idx="16">
                  <c:v>Pas de Calais</c:v>
                </c:pt>
                <c:pt idx="17">
                  <c:v>Queensland</c:v>
                </c:pt>
                <c:pt idx="18">
                  <c:v>Seine (Paris)</c:v>
                </c:pt>
                <c:pt idx="19">
                  <c:v>Seine et Marne</c:v>
                </c:pt>
                <c:pt idx="20">
                  <c:v>Seine Saint Denis</c:v>
                </c:pt>
                <c:pt idx="21">
                  <c:v>Somme</c:v>
                </c:pt>
                <c:pt idx="22">
                  <c:v>South Australia</c:v>
                </c:pt>
                <c:pt idx="23">
                  <c:v>Tasmania</c:v>
                </c:pt>
                <c:pt idx="24">
                  <c:v>Texas</c:v>
                </c:pt>
                <c:pt idx="25">
                  <c:v>Val de Marne</c:v>
                </c:pt>
                <c:pt idx="26">
                  <c:v>Val d'Oise</c:v>
                </c:pt>
                <c:pt idx="27">
                  <c:v>Victoria</c:v>
                </c:pt>
                <c:pt idx="28">
                  <c:v>Virginia</c:v>
                </c:pt>
                <c:pt idx="29">
                  <c:v>Washington</c:v>
                </c:pt>
                <c:pt idx="30">
                  <c:v>Yveline</c:v>
                </c:pt>
              </c:strCache>
            </c:strRef>
          </c:cat>
          <c:val>
            <c:numRef>
              <c:f>Sheet2!$E$3:$E$34</c:f>
              <c:numCache>
                <c:formatCode>General</c:formatCode>
                <c:ptCount val="31"/>
                <c:pt idx="0">
                  <c:v>1531.8100051879883</c:v>
                </c:pt>
                <c:pt idx="1">
                  <c:v>400165.72792053223</c:v>
                </c:pt>
                <c:pt idx="2">
                  <c:v>1052434.1447982788</c:v>
                </c:pt>
                <c:pt idx="3">
                  <c:v>6826.5200119018555</c:v>
                </c:pt>
                <c:pt idx="4">
                  <c:v>502579.79760742187</c:v>
                </c:pt>
                <c:pt idx="5">
                  <c:v>70480.839736938477</c:v>
                </c:pt>
                <c:pt idx="6">
                  <c:v>19241.929870605469</c:v>
                </c:pt>
                <c:pt idx="7">
                  <c:v>4085.9999237060547</c:v>
                </c:pt>
                <c:pt idx="8">
                  <c:v>131554.6791229248</c:v>
                </c:pt>
                <c:pt idx="9">
                  <c:v>6790.8399963378906</c:v>
                </c:pt>
                <c:pt idx="10">
                  <c:v>29693.919845581055</c:v>
                </c:pt>
                <c:pt idx="11">
                  <c:v>27382.469932556152</c:v>
                </c:pt>
                <c:pt idx="12">
                  <c:v>383123.57834625244</c:v>
                </c:pt>
                <c:pt idx="13">
                  <c:v>122267.11936187744</c:v>
                </c:pt>
                <c:pt idx="14">
                  <c:v>3006.27001953125</c:v>
                </c:pt>
                <c:pt idx="15">
                  <c:v>293259.19886779785</c:v>
                </c:pt>
                <c:pt idx="16">
                  <c:v>5978.4699401855469</c:v>
                </c:pt>
                <c:pt idx="17">
                  <c:v>213343.6291809082</c:v>
                </c:pt>
                <c:pt idx="18">
                  <c:v>200976.48896026611</c:v>
                </c:pt>
                <c:pt idx="19">
                  <c:v>34034.329887390137</c:v>
                </c:pt>
                <c:pt idx="20">
                  <c:v>115228.01959228516</c:v>
                </c:pt>
                <c:pt idx="21">
                  <c:v>7071.0499496459961</c:v>
                </c:pt>
                <c:pt idx="22">
                  <c:v>56280.349678039551</c:v>
                </c:pt>
                <c:pt idx="23">
                  <c:v>19160.909851074219</c:v>
                </c:pt>
                <c:pt idx="24">
                  <c:v>4513.8299407958984</c:v>
                </c:pt>
                <c:pt idx="25">
                  <c:v>7327.159912109375</c:v>
                </c:pt>
                <c:pt idx="26">
                  <c:v>10226.369903564453</c:v>
                </c:pt>
                <c:pt idx="27">
                  <c:v>212157.59912109375</c:v>
                </c:pt>
                <c:pt idx="28">
                  <c:v>3228.3099365234375</c:v>
                </c:pt>
                <c:pt idx="29">
                  <c:v>582018.81797790527</c:v>
                </c:pt>
                <c:pt idx="30">
                  <c:v>82943.409461975098</c:v>
                </c:pt>
              </c:numCache>
            </c:numRef>
          </c:val>
        </c:ser>
        <c:ser>
          <c:idx val="4"/>
          <c:order val="4"/>
          <c:tx>
            <c:strRef>
              <c:f>Sheet2!$F$1:$F$2</c:f>
              <c:strCache>
                <c:ptCount val="1"/>
                <c:pt idx="0">
                  <c:v>July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Sheet2!$A$3:$A$34</c:f>
              <c:strCache>
                <c:ptCount val="31"/>
                <c:pt idx="0">
                  <c:v>Alberta</c:v>
                </c:pt>
                <c:pt idx="1">
                  <c:v>British Columbia</c:v>
                </c:pt>
                <c:pt idx="2">
                  <c:v>California</c:v>
                </c:pt>
                <c:pt idx="3">
                  <c:v>Charente-Maritime</c:v>
                </c:pt>
                <c:pt idx="4">
                  <c:v>England</c:v>
                </c:pt>
                <c:pt idx="5">
                  <c:v>Essonne</c:v>
                </c:pt>
                <c:pt idx="6">
                  <c:v>Garonne (Haute)</c:v>
                </c:pt>
                <c:pt idx="7">
                  <c:v>Georgia</c:v>
                </c:pt>
                <c:pt idx="8">
                  <c:v>Hauts de Seine</c:v>
                </c:pt>
                <c:pt idx="9">
                  <c:v>Loir et Cher</c:v>
                </c:pt>
                <c:pt idx="10">
                  <c:v>Loiret</c:v>
                </c:pt>
                <c:pt idx="11">
                  <c:v>Moselle</c:v>
                </c:pt>
                <c:pt idx="12">
                  <c:v>New South Wales</c:v>
                </c:pt>
                <c:pt idx="13">
                  <c:v>Nord</c:v>
                </c:pt>
                <c:pt idx="14">
                  <c:v>Ohio</c:v>
                </c:pt>
                <c:pt idx="15">
                  <c:v>Oregon</c:v>
                </c:pt>
                <c:pt idx="16">
                  <c:v>Pas de Calais</c:v>
                </c:pt>
                <c:pt idx="17">
                  <c:v>Queensland</c:v>
                </c:pt>
                <c:pt idx="18">
                  <c:v>Seine (Paris)</c:v>
                </c:pt>
                <c:pt idx="19">
                  <c:v>Seine et Marne</c:v>
                </c:pt>
                <c:pt idx="20">
                  <c:v>Seine Saint Denis</c:v>
                </c:pt>
                <c:pt idx="21">
                  <c:v>Somme</c:v>
                </c:pt>
                <c:pt idx="22">
                  <c:v>South Australia</c:v>
                </c:pt>
                <c:pt idx="23">
                  <c:v>Tasmania</c:v>
                </c:pt>
                <c:pt idx="24">
                  <c:v>Texas</c:v>
                </c:pt>
                <c:pt idx="25">
                  <c:v>Val de Marne</c:v>
                </c:pt>
                <c:pt idx="26">
                  <c:v>Val d'Oise</c:v>
                </c:pt>
                <c:pt idx="27">
                  <c:v>Victoria</c:v>
                </c:pt>
                <c:pt idx="28">
                  <c:v>Virginia</c:v>
                </c:pt>
                <c:pt idx="29">
                  <c:v>Washington</c:v>
                </c:pt>
                <c:pt idx="30">
                  <c:v>Yveline</c:v>
                </c:pt>
              </c:strCache>
            </c:strRef>
          </c:cat>
          <c:val>
            <c:numRef>
              <c:f>Sheet2!$F$3:$F$34</c:f>
              <c:numCache>
                <c:formatCode>General</c:formatCode>
                <c:ptCount val="31"/>
                <c:pt idx="0">
                  <c:v>2376.6499633789062</c:v>
                </c:pt>
                <c:pt idx="1">
                  <c:v>290370.76900482178</c:v>
                </c:pt>
                <c:pt idx="2">
                  <c:v>742645.94711303711</c:v>
                </c:pt>
                <c:pt idx="3">
                  <c:v>6900.3300018310547</c:v>
                </c:pt>
                <c:pt idx="4">
                  <c:v>369744.75825500488</c:v>
                </c:pt>
                <c:pt idx="5">
                  <c:v>43627.559928894043</c:v>
                </c:pt>
                <c:pt idx="6">
                  <c:v>8256.5999145507812</c:v>
                </c:pt>
                <c:pt idx="7">
                  <c:v>4309.0099945068359</c:v>
                </c:pt>
                <c:pt idx="8">
                  <c:v>100250.67961883545</c:v>
                </c:pt>
                <c:pt idx="9">
                  <c:v>6638.1899871826172</c:v>
                </c:pt>
                <c:pt idx="10">
                  <c:v>22854.029792785645</c:v>
                </c:pt>
                <c:pt idx="11">
                  <c:v>20347.519943237305</c:v>
                </c:pt>
                <c:pt idx="12">
                  <c:v>280361.38877105713</c:v>
                </c:pt>
                <c:pt idx="13">
                  <c:v>84215.749893188477</c:v>
                </c:pt>
                <c:pt idx="14">
                  <c:v>1650.2399749755859</c:v>
                </c:pt>
                <c:pt idx="15">
                  <c:v>210138.80892944336</c:v>
                </c:pt>
                <c:pt idx="16">
                  <c:v>1528.8999633789062</c:v>
                </c:pt>
                <c:pt idx="17">
                  <c:v>144572.33921051025</c:v>
                </c:pt>
                <c:pt idx="18">
                  <c:v>134925.9094543457</c:v>
                </c:pt>
                <c:pt idx="19">
                  <c:v>25760.540000915527</c:v>
                </c:pt>
                <c:pt idx="20">
                  <c:v>88064.859420776367</c:v>
                </c:pt>
                <c:pt idx="21">
                  <c:v>4415.8899536132812</c:v>
                </c:pt>
                <c:pt idx="22">
                  <c:v>39307.69970703125</c:v>
                </c:pt>
                <c:pt idx="23">
                  <c:v>12475.399887084961</c:v>
                </c:pt>
                <c:pt idx="24">
                  <c:v>1807.3499908447266</c:v>
                </c:pt>
                <c:pt idx="25">
                  <c:v>7406.5199737548828</c:v>
                </c:pt>
                <c:pt idx="26">
                  <c:v>5805.1699752807617</c:v>
                </c:pt>
                <c:pt idx="27">
                  <c:v>146561.83934020996</c:v>
                </c:pt>
                <c:pt idx="28">
                  <c:v>2277.7999649047852</c:v>
                </c:pt>
                <c:pt idx="29">
                  <c:v>429653.44822692871</c:v>
                </c:pt>
                <c:pt idx="30">
                  <c:v>45459.919609069824</c:v>
                </c:pt>
              </c:numCache>
            </c:numRef>
          </c:val>
        </c:ser>
        <c:ser>
          <c:idx val="5"/>
          <c:order val="5"/>
          <c:tx>
            <c:strRef>
              <c:f>Sheet2!$G$1:$G$2</c:f>
              <c:strCache>
                <c:ptCount val="1"/>
                <c:pt idx="0">
                  <c:v>June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Sheet2!$A$3:$A$34</c:f>
              <c:strCache>
                <c:ptCount val="31"/>
                <c:pt idx="0">
                  <c:v>Alberta</c:v>
                </c:pt>
                <c:pt idx="1">
                  <c:v>British Columbia</c:v>
                </c:pt>
                <c:pt idx="2">
                  <c:v>California</c:v>
                </c:pt>
                <c:pt idx="3">
                  <c:v>Charente-Maritime</c:v>
                </c:pt>
                <c:pt idx="4">
                  <c:v>England</c:v>
                </c:pt>
                <c:pt idx="5">
                  <c:v>Essonne</c:v>
                </c:pt>
                <c:pt idx="6">
                  <c:v>Garonne (Haute)</c:v>
                </c:pt>
                <c:pt idx="7">
                  <c:v>Georgia</c:v>
                </c:pt>
                <c:pt idx="8">
                  <c:v>Hauts de Seine</c:v>
                </c:pt>
                <c:pt idx="9">
                  <c:v>Loir et Cher</c:v>
                </c:pt>
                <c:pt idx="10">
                  <c:v>Loiret</c:v>
                </c:pt>
                <c:pt idx="11">
                  <c:v>Moselle</c:v>
                </c:pt>
                <c:pt idx="12">
                  <c:v>New South Wales</c:v>
                </c:pt>
                <c:pt idx="13">
                  <c:v>Nord</c:v>
                </c:pt>
                <c:pt idx="14">
                  <c:v>Ohio</c:v>
                </c:pt>
                <c:pt idx="15">
                  <c:v>Oregon</c:v>
                </c:pt>
                <c:pt idx="16">
                  <c:v>Pas de Calais</c:v>
                </c:pt>
                <c:pt idx="17">
                  <c:v>Queensland</c:v>
                </c:pt>
                <c:pt idx="18">
                  <c:v>Seine (Paris)</c:v>
                </c:pt>
                <c:pt idx="19">
                  <c:v>Seine et Marne</c:v>
                </c:pt>
                <c:pt idx="20">
                  <c:v>Seine Saint Denis</c:v>
                </c:pt>
                <c:pt idx="21">
                  <c:v>Somme</c:v>
                </c:pt>
                <c:pt idx="22">
                  <c:v>South Australia</c:v>
                </c:pt>
                <c:pt idx="23">
                  <c:v>Tasmania</c:v>
                </c:pt>
                <c:pt idx="24">
                  <c:v>Texas</c:v>
                </c:pt>
                <c:pt idx="25">
                  <c:v>Val de Marne</c:v>
                </c:pt>
                <c:pt idx="26">
                  <c:v>Val d'Oise</c:v>
                </c:pt>
                <c:pt idx="27">
                  <c:v>Victoria</c:v>
                </c:pt>
                <c:pt idx="28">
                  <c:v>Virginia</c:v>
                </c:pt>
                <c:pt idx="29">
                  <c:v>Washington</c:v>
                </c:pt>
                <c:pt idx="30">
                  <c:v>Yveline</c:v>
                </c:pt>
              </c:strCache>
            </c:strRef>
          </c:cat>
          <c:val>
            <c:numRef>
              <c:f>Sheet2!$G$3:$G$34</c:f>
              <c:numCache>
                <c:formatCode>General</c:formatCode>
                <c:ptCount val="31"/>
                <c:pt idx="0">
                  <c:v>1324.1699829101562</c:v>
                </c:pt>
                <c:pt idx="1">
                  <c:v>375971.49774932861</c:v>
                </c:pt>
                <c:pt idx="2">
                  <c:v>1018629.904624939</c:v>
                </c:pt>
                <c:pt idx="3">
                  <c:v>8626.7499618530273</c:v>
                </c:pt>
                <c:pt idx="4">
                  <c:v>482755.40706634521</c:v>
                </c:pt>
                <c:pt idx="5">
                  <c:v>62696.94953918457</c:v>
                </c:pt>
                <c:pt idx="6">
                  <c:v>18810.58992767334</c:v>
                </c:pt>
                <c:pt idx="7">
                  <c:v>8195.1599197387695</c:v>
                </c:pt>
                <c:pt idx="8">
                  <c:v>140309.34924316406</c:v>
                </c:pt>
                <c:pt idx="9">
                  <c:v>8553.4799346923828</c:v>
                </c:pt>
                <c:pt idx="10">
                  <c:v>26781.189750671387</c:v>
                </c:pt>
                <c:pt idx="11">
                  <c:v>34083.39973449707</c:v>
                </c:pt>
                <c:pt idx="12">
                  <c:v>358156.85829162598</c:v>
                </c:pt>
                <c:pt idx="13">
                  <c:v>124814.55927276611</c:v>
                </c:pt>
                <c:pt idx="14">
                  <c:v>3057.5600280761719</c:v>
                </c:pt>
                <c:pt idx="15">
                  <c:v>262870.24868011475</c:v>
                </c:pt>
                <c:pt idx="16">
                  <c:v>3783.2999877929687</c:v>
                </c:pt>
                <c:pt idx="17">
                  <c:v>197694.96855163574</c:v>
                </c:pt>
                <c:pt idx="18">
                  <c:v>182854.93882751465</c:v>
                </c:pt>
                <c:pt idx="19">
                  <c:v>25508.459823608398</c:v>
                </c:pt>
                <c:pt idx="20">
                  <c:v>120385.22924041748</c:v>
                </c:pt>
                <c:pt idx="21">
                  <c:v>9763.0098571777344</c:v>
                </c:pt>
                <c:pt idx="22">
                  <c:v>58516.559722900391</c:v>
                </c:pt>
                <c:pt idx="23">
                  <c:v>17761.349838256836</c:v>
                </c:pt>
                <c:pt idx="24">
                  <c:v>3130.4899749755859</c:v>
                </c:pt>
                <c:pt idx="25">
                  <c:v>7992.6399383544922</c:v>
                </c:pt>
                <c:pt idx="26">
                  <c:v>11628.3798828125</c:v>
                </c:pt>
                <c:pt idx="27">
                  <c:v>193113.06889343262</c:v>
                </c:pt>
                <c:pt idx="28">
                  <c:v>1994.5300140380859</c:v>
                </c:pt>
                <c:pt idx="29">
                  <c:v>586905.79681396484</c:v>
                </c:pt>
                <c:pt idx="30">
                  <c:v>78446.97966003418</c:v>
                </c:pt>
              </c:numCache>
            </c:numRef>
          </c:val>
        </c:ser>
        <c:ser>
          <c:idx val="6"/>
          <c:order val="6"/>
          <c:tx>
            <c:strRef>
              <c:f>Sheet2!$H$1:$H$2</c:f>
              <c:strCache>
                <c:ptCount val="1"/>
                <c:pt idx="0">
                  <c:v>March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Sheet2!$A$3:$A$34</c:f>
              <c:strCache>
                <c:ptCount val="31"/>
                <c:pt idx="0">
                  <c:v>Alberta</c:v>
                </c:pt>
                <c:pt idx="1">
                  <c:v>British Columbia</c:v>
                </c:pt>
                <c:pt idx="2">
                  <c:v>California</c:v>
                </c:pt>
                <c:pt idx="3">
                  <c:v>Charente-Maritime</c:v>
                </c:pt>
                <c:pt idx="4">
                  <c:v>England</c:v>
                </c:pt>
                <c:pt idx="5">
                  <c:v>Essonne</c:v>
                </c:pt>
                <c:pt idx="6">
                  <c:v>Garonne (Haute)</c:v>
                </c:pt>
                <c:pt idx="7">
                  <c:v>Georgia</c:v>
                </c:pt>
                <c:pt idx="8">
                  <c:v>Hauts de Seine</c:v>
                </c:pt>
                <c:pt idx="9">
                  <c:v>Loir et Cher</c:v>
                </c:pt>
                <c:pt idx="10">
                  <c:v>Loiret</c:v>
                </c:pt>
                <c:pt idx="11">
                  <c:v>Moselle</c:v>
                </c:pt>
                <c:pt idx="12">
                  <c:v>New South Wales</c:v>
                </c:pt>
                <c:pt idx="13">
                  <c:v>Nord</c:v>
                </c:pt>
                <c:pt idx="14">
                  <c:v>Ohio</c:v>
                </c:pt>
                <c:pt idx="15">
                  <c:v>Oregon</c:v>
                </c:pt>
                <c:pt idx="16">
                  <c:v>Pas de Calais</c:v>
                </c:pt>
                <c:pt idx="17">
                  <c:v>Queensland</c:v>
                </c:pt>
                <c:pt idx="18">
                  <c:v>Seine (Paris)</c:v>
                </c:pt>
                <c:pt idx="19">
                  <c:v>Seine et Marne</c:v>
                </c:pt>
                <c:pt idx="20">
                  <c:v>Seine Saint Denis</c:v>
                </c:pt>
                <c:pt idx="21">
                  <c:v>Somme</c:v>
                </c:pt>
                <c:pt idx="22">
                  <c:v>South Australia</c:v>
                </c:pt>
                <c:pt idx="23">
                  <c:v>Tasmania</c:v>
                </c:pt>
                <c:pt idx="24">
                  <c:v>Texas</c:v>
                </c:pt>
                <c:pt idx="25">
                  <c:v>Val de Marne</c:v>
                </c:pt>
                <c:pt idx="26">
                  <c:v>Val d'Oise</c:v>
                </c:pt>
                <c:pt idx="27">
                  <c:v>Victoria</c:v>
                </c:pt>
                <c:pt idx="28">
                  <c:v>Virginia</c:v>
                </c:pt>
                <c:pt idx="29">
                  <c:v>Washington</c:v>
                </c:pt>
                <c:pt idx="30">
                  <c:v>Yveline</c:v>
                </c:pt>
              </c:strCache>
            </c:strRef>
          </c:cat>
          <c:val>
            <c:numRef>
              <c:f>Sheet2!$H$3:$H$34</c:f>
              <c:numCache>
                <c:formatCode>General</c:formatCode>
                <c:ptCount val="31"/>
                <c:pt idx="0">
                  <c:v>2663.7999877929687</c:v>
                </c:pt>
                <c:pt idx="1">
                  <c:v>375649.63085174561</c:v>
                </c:pt>
                <c:pt idx="2">
                  <c:v>1048214.8820343018</c:v>
                </c:pt>
                <c:pt idx="3">
                  <c:v>11307.190040588379</c:v>
                </c:pt>
                <c:pt idx="4">
                  <c:v>476836.31066131592</c:v>
                </c:pt>
                <c:pt idx="5">
                  <c:v>53705.740135192871</c:v>
                </c:pt>
                <c:pt idx="6">
                  <c:v>17573.960021972656</c:v>
                </c:pt>
                <c:pt idx="7">
                  <c:v>5074.3100128173828</c:v>
                </c:pt>
                <c:pt idx="8">
                  <c:v>135240.67018127441</c:v>
                </c:pt>
                <c:pt idx="9">
                  <c:v>8941.3899765014648</c:v>
                </c:pt>
                <c:pt idx="10">
                  <c:v>28002.420181274414</c:v>
                </c:pt>
                <c:pt idx="11">
                  <c:v>27766.590049743652</c:v>
                </c:pt>
                <c:pt idx="12">
                  <c:v>344224.29057312012</c:v>
                </c:pt>
                <c:pt idx="13">
                  <c:v>109064.95029449463</c:v>
                </c:pt>
                <c:pt idx="14">
                  <c:v>2268.1300354003906</c:v>
                </c:pt>
                <c:pt idx="15">
                  <c:v>243758.84049987793</c:v>
                </c:pt>
                <c:pt idx="16">
                  <c:v>3370.9600372314453</c:v>
                </c:pt>
                <c:pt idx="17">
                  <c:v>212986.71035003662</c:v>
                </c:pt>
                <c:pt idx="18">
                  <c:v>183652.48053741455</c:v>
                </c:pt>
                <c:pt idx="19">
                  <c:v>31422.67008972168</c:v>
                </c:pt>
                <c:pt idx="20">
                  <c:v>120996.5100479126</c:v>
                </c:pt>
                <c:pt idx="21">
                  <c:v>8097.1900329589844</c:v>
                </c:pt>
                <c:pt idx="22">
                  <c:v>63522.880233764648</c:v>
                </c:pt>
                <c:pt idx="23">
                  <c:v>10056.949928283691</c:v>
                </c:pt>
                <c:pt idx="24">
                  <c:v>3686.3600006103516</c:v>
                </c:pt>
                <c:pt idx="25">
                  <c:v>9591.3500442504883</c:v>
                </c:pt>
                <c:pt idx="26">
                  <c:v>12766.43000793457</c:v>
                </c:pt>
                <c:pt idx="27">
                  <c:v>194721.72077941895</c:v>
                </c:pt>
                <c:pt idx="28">
                  <c:v>2787.0799713134766</c:v>
                </c:pt>
                <c:pt idx="29">
                  <c:v>598699.36117553711</c:v>
                </c:pt>
                <c:pt idx="30">
                  <c:v>80136.19994354248</c:v>
                </c:pt>
              </c:numCache>
            </c:numRef>
          </c:val>
        </c:ser>
        <c:ser>
          <c:idx val="7"/>
          <c:order val="7"/>
          <c:tx>
            <c:strRef>
              <c:f>Sheet2!$I$1:$I$2</c:f>
              <c:strCache>
                <c:ptCount val="1"/>
                <c:pt idx="0">
                  <c:v>May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Sheet2!$A$3:$A$34</c:f>
              <c:strCache>
                <c:ptCount val="31"/>
                <c:pt idx="0">
                  <c:v>Alberta</c:v>
                </c:pt>
                <c:pt idx="1">
                  <c:v>British Columbia</c:v>
                </c:pt>
                <c:pt idx="2">
                  <c:v>California</c:v>
                </c:pt>
                <c:pt idx="3">
                  <c:v>Charente-Maritime</c:v>
                </c:pt>
                <c:pt idx="4">
                  <c:v>England</c:v>
                </c:pt>
                <c:pt idx="5">
                  <c:v>Essonne</c:v>
                </c:pt>
                <c:pt idx="6">
                  <c:v>Garonne (Haute)</c:v>
                </c:pt>
                <c:pt idx="7">
                  <c:v>Georgia</c:v>
                </c:pt>
                <c:pt idx="8">
                  <c:v>Hauts de Seine</c:v>
                </c:pt>
                <c:pt idx="9">
                  <c:v>Loir et Cher</c:v>
                </c:pt>
                <c:pt idx="10">
                  <c:v>Loiret</c:v>
                </c:pt>
                <c:pt idx="11">
                  <c:v>Moselle</c:v>
                </c:pt>
                <c:pt idx="12">
                  <c:v>New South Wales</c:v>
                </c:pt>
                <c:pt idx="13">
                  <c:v>Nord</c:v>
                </c:pt>
                <c:pt idx="14">
                  <c:v>Ohio</c:v>
                </c:pt>
                <c:pt idx="15">
                  <c:v>Oregon</c:v>
                </c:pt>
                <c:pt idx="16">
                  <c:v>Pas de Calais</c:v>
                </c:pt>
                <c:pt idx="17">
                  <c:v>Queensland</c:v>
                </c:pt>
                <c:pt idx="18">
                  <c:v>Seine (Paris)</c:v>
                </c:pt>
                <c:pt idx="19">
                  <c:v>Seine et Marne</c:v>
                </c:pt>
                <c:pt idx="20">
                  <c:v>Seine Saint Denis</c:v>
                </c:pt>
                <c:pt idx="21">
                  <c:v>Somme</c:v>
                </c:pt>
                <c:pt idx="22">
                  <c:v>South Australia</c:v>
                </c:pt>
                <c:pt idx="23">
                  <c:v>Tasmania</c:v>
                </c:pt>
                <c:pt idx="24">
                  <c:v>Texas</c:v>
                </c:pt>
                <c:pt idx="25">
                  <c:v>Val de Marne</c:v>
                </c:pt>
                <c:pt idx="26">
                  <c:v>Val d'Oise</c:v>
                </c:pt>
                <c:pt idx="27">
                  <c:v>Victoria</c:v>
                </c:pt>
                <c:pt idx="28">
                  <c:v>Virginia</c:v>
                </c:pt>
                <c:pt idx="29">
                  <c:v>Washington</c:v>
                </c:pt>
                <c:pt idx="30">
                  <c:v>Yveline</c:v>
                </c:pt>
              </c:strCache>
            </c:strRef>
          </c:cat>
          <c:val>
            <c:numRef>
              <c:f>Sheet2!$I$3:$I$34</c:f>
              <c:numCache>
                <c:formatCode>General</c:formatCode>
                <c:ptCount val="31"/>
                <c:pt idx="0">
                  <c:v>2067.1599731445312</c:v>
                </c:pt>
                <c:pt idx="1">
                  <c:v>357011.04830932617</c:v>
                </c:pt>
                <c:pt idx="2">
                  <c:v>1038190.5642623901</c:v>
                </c:pt>
                <c:pt idx="3">
                  <c:v>9627.2400283813477</c:v>
                </c:pt>
                <c:pt idx="4">
                  <c:v>531883.60731506348</c:v>
                </c:pt>
                <c:pt idx="5">
                  <c:v>58428.289672851563</c:v>
                </c:pt>
                <c:pt idx="6">
                  <c:v>17837.09986114502</c:v>
                </c:pt>
                <c:pt idx="7">
                  <c:v>6188.2599945068359</c:v>
                </c:pt>
                <c:pt idx="8">
                  <c:v>152125.87895965576</c:v>
                </c:pt>
                <c:pt idx="9">
                  <c:v>6133.909912109375</c:v>
                </c:pt>
                <c:pt idx="10">
                  <c:v>32383.179824829102</c:v>
                </c:pt>
                <c:pt idx="11">
                  <c:v>31184.659729003906</c:v>
                </c:pt>
                <c:pt idx="12">
                  <c:v>375592.4382019043</c:v>
                </c:pt>
                <c:pt idx="13">
                  <c:v>122627.46951293945</c:v>
                </c:pt>
                <c:pt idx="14">
                  <c:v>2021.599983215332</c:v>
                </c:pt>
                <c:pt idx="15">
                  <c:v>277551.96837615967</c:v>
                </c:pt>
                <c:pt idx="16">
                  <c:v>2350.5199890136719</c:v>
                </c:pt>
                <c:pt idx="17">
                  <c:v>197083.489112854</c:v>
                </c:pt>
                <c:pt idx="18">
                  <c:v>177352.32879638672</c:v>
                </c:pt>
                <c:pt idx="19">
                  <c:v>32735.899696350098</c:v>
                </c:pt>
                <c:pt idx="20">
                  <c:v>127804.38935089111</c:v>
                </c:pt>
                <c:pt idx="21">
                  <c:v>5542.2399673461914</c:v>
                </c:pt>
                <c:pt idx="22">
                  <c:v>55238.599754333496</c:v>
                </c:pt>
                <c:pt idx="23">
                  <c:v>20761.82975769043</c:v>
                </c:pt>
                <c:pt idx="24">
                  <c:v>2526.9999694824219</c:v>
                </c:pt>
                <c:pt idx="25">
                  <c:v>8704.7099304199219</c:v>
                </c:pt>
                <c:pt idx="26">
                  <c:v>9095.5899429321289</c:v>
                </c:pt>
                <c:pt idx="27">
                  <c:v>191761.58903503418</c:v>
                </c:pt>
                <c:pt idx="28">
                  <c:v>2091.4700012207031</c:v>
                </c:pt>
                <c:pt idx="29">
                  <c:v>632565.58728790283</c:v>
                </c:pt>
                <c:pt idx="30">
                  <c:v>82289.569625854492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00286832"/>
        <c:axId val="1300286288"/>
      </c:barChart>
      <c:catAx>
        <c:axId val="1300286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0286288"/>
        <c:crosses val="autoZero"/>
        <c:auto val="1"/>
        <c:lblAlgn val="ctr"/>
        <c:lblOffset val="100"/>
        <c:noMultiLvlLbl val="0"/>
      </c:catAx>
      <c:valAx>
        <c:axId val="1300286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0286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[It19960814_Power view,power pivot.xlsx]Sheet4!PivotTable4</c:name>
    <c:fmtId val="3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Sheet4!$J$7:$J$8</c:f>
              <c:strCache>
                <c:ptCount val="1"/>
                <c:pt idx="0">
                  <c:v>Apr-2001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Sheet4!$I$9:$I$855</c:f>
              <c:multiLvlStrCache>
                <c:ptCount val="821"/>
                <c:lvl>
                  <c:pt idx="0">
                    <c:v>Hervey Bay</c:v>
                  </c:pt>
                  <c:pt idx="7">
                    <c:v>Ashburton</c:v>
                  </c:pt>
                  <c:pt idx="8">
                    <c:v>Nazilli</c:v>
                  </c:pt>
                  <c:pt idx="9">
                    <c:v>Achalpur</c:v>
                  </c:pt>
                  <c:pt idx="10">
                    <c:v>Bairnsdale</c:v>
                  </c:pt>
                  <c:pt idx="11">
                    <c:v>Batiscan</c:v>
                  </c:pt>
                  <c:pt idx="12">
                    <c:v>Berlin</c:v>
                  </c:pt>
                  <c:pt idx="13">
                    <c:v>Bolano</c:v>
                  </c:pt>
                  <c:pt idx="14">
                    <c:v>Camaâ€¡ari</c:v>
                  </c:pt>
                  <c:pt idx="15">
                    <c:v>Canmore</c:v>
                  </c:pt>
                  <c:pt idx="16">
                    <c:v>Castelluccio Inferiore</c:v>
                  </c:pt>
                  <c:pt idx="17">
                    <c:v>Caxias do Sul</c:v>
                  </c:pt>
                  <c:pt idx="18">
                    <c:v>Cerro Navia</c:v>
                  </c:pt>
                  <c:pt idx="19">
                    <c:v>Cork</c:v>
                  </c:pt>
                  <c:pt idx="20">
                    <c:v>Crâ€šteil</c:v>
                  </c:pt>
                  <c:pt idx="21">
                    <c:v>Dublin</c:v>
                  </c:pt>
                  <c:pt idx="22">
                    <c:v>Elsene</c:v>
                  </c:pt>
                  <c:pt idx="23">
                    <c:v>Erie</c:v>
                  </c:pt>
                  <c:pt idx="24">
                    <c:v>Farrukhabad-cum-Fatehgarh</c:v>
                  </c:pt>
                  <c:pt idx="25">
                    <c:v>Flushing</c:v>
                  </c:pt>
                  <c:pt idx="26">
                    <c:v>Fort Smith</c:v>
                  </c:pt>
                  <c:pt idx="27">
                    <c:v>Hamburg</c:v>
                  </c:pt>
                  <c:pt idx="28">
                    <c:v>Istanbul</c:v>
                  </c:pt>
                  <c:pt idx="29">
                    <c:v>Jamshedpur</c:v>
                  </c:pt>
                  <c:pt idx="30">
                    <c:v>Kilmalcolm</c:v>
                  </c:pt>
                  <c:pt idx="31">
                    <c:v>Konin</c:v>
                  </c:pt>
                  <c:pt idx="32">
                    <c:v>KrakÂ¢w</c:v>
                  </c:pt>
                  <c:pt idx="33">
                    <c:v>Kungâ€žlv</c:v>
                  </c:pt>
                  <c:pt idx="34">
                    <c:v>Kusadasi</c:v>
                  </c:pt>
                  <c:pt idx="35">
                    <c:v>Melton</c:v>
                  </c:pt>
                  <c:pt idx="36">
                    <c:v>Missoula</c:v>
                  </c:pt>
                  <c:pt idx="37">
                    <c:v>Morvi</c:v>
                  </c:pt>
                  <c:pt idx="38">
                    <c:v>Murray Bridge</c:v>
                  </c:pt>
                  <c:pt idx="39">
                    <c:v>Novo Hamburgo</c:v>
                  </c:pt>
                  <c:pt idx="40">
                    <c:v>Palakkad</c:v>
                  </c:pt>
                  <c:pt idx="41">
                    <c:v>Petrolina</c:v>
                  </c:pt>
                  <c:pt idx="42">
                    <c:v>Port Augusta</c:v>
                  </c:pt>
                  <c:pt idx="43">
                    <c:v>Rock Springs</c:v>
                  </c:pt>
                  <c:pt idx="44">
                    <c:v>Sâ€ke</c:v>
                  </c:pt>
                  <c:pt idx="45">
                    <c:v>Sooke</c:v>
                  </c:pt>
                  <c:pt idx="46">
                    <c:v>Tamines</c:v>
                  </c:pt>
                  <c:pt idx="47">
                    <c:v>Tenby</c:v>
                  </c:pt>
                  <c:pt idx="48">
                    <c:v>Valley East</c:v>
                  </c:pt>
                  <c:pt idx="49">
                    <c:v>Vetlanda</c:v>
                  </c:pt>
                  <c:pt idx="50">
                    <c:v>Vienna</c:v>
                  </c:pt>
                  <c:pt idx="51">
                    <c:v>Wagga Wagga</c:v>
                  </c:pt>
                  <c:pt idx="52">
                    <c:v>Westkapelle</c:v>
                  </c:pt>
                  <c:pt idx="53">
                    <c:v>Jo?o Pessoa</c:v>
                  </c:pt>
                  <c:pt idx="54">
                    <c:v>Mazzano Romano</c:v>
                  </c:pt>
                  <c:pt idx="55">
                    <c:v>Vienna</c:v>
                  </c:pt>
                  <c:pt idx="56">
                    <c:v>Balikesir</c:v>
                  </c:pt>
                  <c:pt idx="57">
                    <c:v>Butte</c:v>
                  </c:pt>
                  <c:pt idx="58">
                    <c:v>Chesapeake</c:v>
                  </c:pt>
                  <c:pt idx="59">
                    <c:v>Dannevirke</c:v>
                  </c:pt>
                  <c:pt idx="60">
                    <c:v>Granada</c:v>
                  </c:pt>
                  <c:pt idx="61">
                    <c:v>Liberia</c:v>
                  </c:pt>
                  <c:pt idx="62">
                    <c:v>Morro Reatino</c:v>
                  </c:pt>
                  <c:pt idx="63">
                    <c:v>Murcia</c:v>
                  </c:pt>
                  <c:pt idx="64">
                    <c:v>Rock Springs</c:v>
                  </c:pt>
                  <c:pt idx="65">
                    <c:v>Stony Plain</c:v>
                  </c:pt>
                  <c:pt idx="66">
                    <c:v>Varanasi</c:v>
                  </c:pt>
                  <c:pt idx="67">
                    <c:v>Vienna</c:v>
                  </c:pt>
                  <c:pt idx="68">
                    <c:v>Besanâ€¡on</c:v>
                  </c:pt>
                  <c:pt idx="69">
                    <c:v>Campinas</c:v>
                  </c:pt>
                  <c:pt idx="70">
                    <c:v>Christchurch</c:v>
                  </c:pt>
                  <c:pt idx="71">
                    <c:v>Coatbridge</c:v>
                  </c:pt>
                  <c:pt idx="72">
                    <c:v>Duque de Caxias</c:v>
                  </c:pt>
                  <c:pt idx="73">
                    <c:v>Gorakhpur</c:v>
                  </c:pt>
                  <c:pt idx="74">
                    <c:v>Hamburg</c:v>
                  </c:pt>
                  <c:pt idx="75">
                    <c:v>Kano</c:v>
                  </c:pt>
                  <c:pt idx="76">
                    <c:v>Rueil-Malmaison</c:v>
                  </c:pt>
                  <c:pt idx="77">
                    <c:v>Sâ€dertâ€žlje</c:v>
                  </c:pt>
                  <c:pt idx="78">
                    <c:v>Siquirres</c:v>
                  </c:pt>
                  <c:pt idx="79">
                    <c:v>Abohar</c:v>
                  </c:pt>
                  <c:pt idx="80">
                    <c:v>Acquasanta Terme</c:v>
                  </c:pt>
                  <c:pt idx="81">
                    <c:v>Aisâ€šn</c:v>
                  </c:pt>
                  <c:pt idx="82">
                    <c:v>Ajax</c:v>
                  </c:pt>
                  <c:pt idx="83">
                    <c:v>Angers</c:v>
                  </c:pt>
                  <c:pt idx="84">
                    <c:v>Armidale</c:v>
                  </c:pt>
                  <c:pt idx="85">
                    <c:v>Arras</c:v>
                  </c:pt>
                  <c:pt idx="86">
                    <c:v>AsniÅ res-sur-Seine</c:v>
                  </c:pt>
                  <c:pt idx="87">
                    <c:v>Austin</c:v>
                  </c:pt>
                  <c:pt idx="88">
                    <c:v>Bastia</c:v>
                  </c:pt>
                  <c:pt idx="89">
                    <c:v>Bauchi</c:v>
                  </c:pt>
                  <c:pt idx="90">
                    <c:v>Bayeux</c:v>
                  </c:pt>
                  <c:pt idx="91">
                    <c:v>Beausejour</c:v>
                  </c:pt>
                  <c:pt idx="92">
                    <c:v>Belâ€šm</c:v>
                  </c:pt>
                  <c:pt idx="93">
                    <c:v>Belfast</c:v>
                  </c:pt>
                  <c:pt idx="94">
                    <c:v>Bellevue</c:v>
                  </c:pt>
                  <c:pt idx="95">
                    <c:v>Belsele</c:v>
                  </c:pt>
                  <c:pt idx="96">
                    <c:v>Benalla</c:v>
                  </c:pt>
                  <c:pt idx="97">
                    <c:v>Bergama</c:v>
                  </c:pt>
                  <c:pt idx="98">
                    <c:v>Berlin</c:v>
                  </c:pt>
                  <c:pt idx="99">
                    <c:v>Besanâ€¡on</c:v>
                  </c:pt>
                  <c:pt idx="100">
                    <c:v>Bollnâ€žs</c:v>
                  </c:pt>
                  <c:pt idx="101">
                    <c:v>Bonnyrigg</c:v>
                  </c:pt>
                  <c:pt idx="102">
                    <c:v>Bonnyville</c:v>
                  </c:pt>
                  <c:pt idx="103">
                    <c:v>Borriana</c:v>
                  </c:pt>
                  <c:pt idx="104">
                    <c:v>Burcht</c:v>
                  </c:pt>
                  <c:pt idx="105">
                    <c:v>Calvi Risorta</c:v>
                  </c:pt>
                  <c:pt idx="106">
                    <c:v>Caxias do Sul</c:v>
                  </c:pt>
                  <c:pt idx="107">
                    <c:v>Cerignola</c:v>
                  </c:pt>
                  <c:pt idx="108">
                    <c:v>Chhindwara</c:v>
                  </c:pt>
                  <c:pt idx="109">
                    <c:v>Coinco</c:v>
                  </c:pt>
                  <c:pt idx="110">
                    <c:v>Columbus</c:v>
                  </c:pt>
                  <c:pt idx="111">
                    <c:v>Diegem</c:v>
                  </c:pt>
                  <c:pt idx="112">
                    <c:v>Dokkum</c:v>
                  </c:pt>
                  <c:pt idx="113">
                    <c:v>Dublin</c:v>
                  </c:pt>
                  <c:pt idx="114">
                    <c:v>Dutse</c:v>
                  </c:pt>
                  <c:pt idx="115">
                    <c:v>Eregli</c:v>
                  </c:pt>
                  <c:pt idx="116">
                    <c:v>Funtua</c:v>
                  </c:pt>
                  <c:pt idx="117">
                    <c:v>Galway</c:v>
                  </c:pt>
                  <c:pt idx="118">
                    <c:v>Gaya</c:v>
                  </c:pt>
                  <c:pt idx="119">
                    <c:v>Geel</c:v>
                  </c:pt>
                  <c:pt idx="120">
                    <c:v>Gillette</c:v>
                  </c:pt>
                  <c:pt idx="121">
                    <c:v>Glendale</c:v>
                  </c:pt>
                  <c:pt idx="122">
                    <c:v>Hamburg</c:v>
                  </c:pt>
                  <c:pt idx="123">
                    <c:v>Heide</c:v>
                  </c:pt>
                  <c:pt idx="124">
                    <c:v>Henstedt-Ulzburg</c:v>
                  </c:pt>
                  <c:pt idx="125">
                    <c:v>Huelva</c:v>
                  </c:pt>
                  <c:pt idx="126">
                    <c:v>Hulst</c:v>
                  </c:pt>
                  <c:pt idx="127">
                    <c:v>Huntsville</c:v>
                  </c:pt>
                  <c:pt idx="128">
                    <c:v>Ikot Ekpene</c:v>
                  </c:pt>
                  <c:pt idx="129">
                    <c:v>Istanbul</c:v>
                  </c:pt>
                  <c:pt idx="130">
                    <c:v>Kaduna</c:v>
                  </c:pt>
                  <c:pt idx="131">
                    <c:v>Kansas City</c:v>
                  </c:pt>
                  <c:pt idx="132">
                    <c:v>Kawartha Lakes</c:v>
                  </c:pt>
                  <c:pt idx="133">
                    <c:v>Kawerau</c:v>
                  </c:pt>
                  <c:pt idx="134">
                    <c:v>Kedzierzyn-Kozle</c:v>
                  </c:pt>
                  <c:pt idx="135">
                    <c:v>Kielce</c:v>
                  </c:pt>
                  <c:pt idx="136">
                    <c:v>Kirkland</c:v>
                  </c:pt>
                  <c:pt idx="137">
                    <c:v>Labrecque</c:v>
                  </c:pt>
                  <c:pt idx="138">
                    <c:v>Labro</c:v>
                  </c:pt>
                  <c:pt idx="139">
                    <c:v>Lauregno/Laurein</c:v>
                  </c:pt>
                  <c:pt idx="140">
                    <c:v>Leganâ€šs</c:v>
                  </c:pt>
                  <c:pt idx="141">
                    <c:v>Liedekerke</c:v>
                  </c:pt>
                  <c:pt idx="142">
                    <c:v>Lloydminster</c:v>
                  </c:pt>
                  <c:pt idx="143">
                    <c:v>Los Andes</c:v>
                  </c:pt>
                  <c:pt idx="144">
                    <c:v>MÂ¢stoles</c:v>
                  </c:pt>
                  <c:pt idx="145">
                    <c:v>Macul</c:v>
                  </c:pt>
                  <c:pt idx="146">
                    <c:v>MÆ’con</c:v>
                  </c:pt>
                  <c:pt idx="147">
                    <c:v>Mahbubnagar</c:v>
                  </c:pt>
                  <c:pt idx="148">
                    <c:v>Mata de PlÂ tano</c:v>
                  </c:pt>
                  <c:pt idx="149">
                    <c:v>Mazenzele</c:v>
                  </c:pt>
                  <c:pt idx="150">
                    <c:v>Minto</c:v>
                  </c:pt>
                  <c:pt idx="151">
                    <c:v>Moradabad</c:v>
                  </c:pt>
                  <c:pt idx="152">
                    <c:v>Morpeth</c:v>
                  </c:pt>
                  <c:pt idx="153">
                    <c:v>Morro Reatino</c:v>
                  </c:pt>
                  <c:pt idx="154">
                    <c:v>Mount Isa</c:v>
                  </c:pt>
                  <c:pt idx="155">
                    <c:v>Nanterre</c:v>
                  </c:pt>
                  <c:pt idx="156">
                    <c:v>New Orleans</c:v>
                  </c:pt>
                  <c:pt idx="157">
                    <c:v>Newcastle</c:v>
                  </c:pt>
                  <c:pt idx="158">
                    <c:v>Nijkerk</c:v>
                  </c:pt>
                  <c:pt idx="159">
                    <c:v>Nobressart</c:v>
                  </c:pt>
                  <c:pt idx="160">
                    <c:v>Onitsha</c:v>
                  </c:pt>
                  <c:pt idx="161">
                    <c:v>Orhangazi</c:v>
                  </c:pt>
                  <c:pt idx="162">
                    <c:v>Osasco</c:v>
                  </c:pt>
                  <c:pt idx="163">
                    <c:v>Paulista</c:v>
                  </c:pt>
                  <c:pt idx="164">
                    <c:v>Paupisi</c:v>
                  </c:pt>
                  <c:pt idx="165">
                    <c:v>Peterborough</c:v>
                  </c:pt>
                  <c:pt idx="166">
                    <c:v>Pimpri-Chinchwad</c:v>
                  </c:pt>
                  <c:pt idx="167">
                    <c:v>Pincher Creek</c:v>
                  </c:pt>
                  <c:pt idx="168">
                    <c:v>Poitiers</c:v>
                  </c:pt>
                  <c:pt idx="169">
                    <c:v>PuchuncavÂ¡</c:v>
                  </c:pt>
                  <c:pt idx="170">
                    <c:v>Rangiora</c:v>
                  </c:pt>
                  <c:pt idx="171">
                    <c:v>Rauco</c:v>
                  </c:pt>
                  <c:pt idx="172">
                    <c:v>Relegem</c:v>
                  </c:pt>
                  <c:pt idx="173">
                    <c:v>Ribeir?o Preto</c:v>
                  </c:pt>
                  <c:pt idx="174">
                    <c:v>Rockhampton</c:v>
                  </c:pt>
                  <c:pt idx="175">
                    <c:v>Sâ€dertâ€žlje</c:v>
                  </c:pt>
                  <c:pt idx="176">
                    <c:v>Saint-Pierre</c:v>
                  </c:pt>
                  <c:pt idx="177">
                    <c:v>Sambalpur</c:v>
                  </c:pt>
                  <c:pt idx="178">
                    <c:v>San Miguel</c:v>
                  </c:pt>
                  <c:pt idx="179">
                    <c:v>Santa Coloma de Gramenet</c:v>
                  </c:pt>
                  <c:pt idx="180">
                    <c:v>Santa Cruz</c:v>
                  </c:pt>
                  <c:pt idx="181">
                    <c:v>Santarâ€šm</c:v>
                  </c:pt>
                  <c:pt idx="182">
                    <c:v>Sasaram</c:v>
                  </c:pt>
                  <c:pt idx="183">
                    <c:v>Scarborough</c:v>
                  </c:pt>
                  <c:pt idx="184">
                    <c:v>Seattle</c:v>
                  </c:pt>
                  <c:pt idx="185">
                    <c:v>Segni</c:v>
                  </c:pt>
                  <c:pt idx="186">
                    <c:v>Sint-Gillis</c:v>
                  </c:pt>
                  <c:pt idx="187">
                    <c:v>Sokoto</c:v>
                  </c:pt>
                  <c:pt idx="188">
                    <c:v>Soria</c:v>
                  </c:pt>
                  <c:pt idx="189">
                    <c:v>South Portland</c:v>
                  </c:pt>
                  <c:pt idx="190">
                    <c:v>TarnÂ¢w</c:v>
                  </c:pt>
                  <c:pt idx="191">
                    <c:v>Ternat</c:v>
                  </c:pt>
                  <c:pt idx="192">
                    <c:v>Teruel</c:v>
                  </c:pt>
                  <c:pt idx="193">
                    <c:v>Torrevieja</c:v>
                  </c:pt>
                  <c:pt idx="194">
                    <c:v>Veere</c:v>
                  </c:pt>
                  <c:pt idx="195">
                    <c:v>Vico nel Lazio</c:v>
                  </c:pt>
                  <c:pt idx="196">
                    <c:v>Vienna</c:v>
                  </c:pt>
                  <c:pt idx="197">
                    <c:v>Amlwch</c:v>
                  </c:pt>
                  <c:pt idx="198">
                    <c:v>Austin</c:v>
                  </c:pt>
                  <c:pt idx="199">
                    <c:v>Bath</c:v>
                  </c:pt>
                  <c:pt idx="200">
                    <c:v>Bendigo</c:v>
                  </c:pt>
                  <c:pt idx="201">
                    <c:v>Bhusawal</c:v>
                  </c:pt>
                  <c:pt idx="202">
                    <c:v>Bida</c:v>
                  </c:pt>
                  <c:pt idx="203">
                    <c:v>Blois</c:v>
                  </c:pt>
                  <c:pt idx="204">
                    <c:v>Champdani</c:v>
                  </c:pt>
                  <c:pt idx="205">
                    <c:v>Chelm</c:v>
                  </c:pt>
                  <c:pt idx="206">
                    <c:v>Dijon</c:v>
                  </c:pt>
                  <c:pt idx="207">
                    <c:v>Drachten</c:v>
                  </c:pt>
                  <c:pt idx="208">
                    <c:v>Dublin</c:v>
                  </c:pt>
                  <c:pt idx="209">
                    <c:v>Dumbarton</c:v>
                  </c:pt>
                  <c:pt idx="210">
                    <c:v>Enkhuizen</c:v>
                  </c:pt>
                  <c:pt idx="211">
                    <c:v>Ercis</c:v>
                  </c:pt>
                  <c:pt idx="212">
                    <c:v>Evere</c:v>
                  </c:pt>
                  <c:pt idx="213">
                    <c:v>Finspâ€ ng</c:v>
                  </c:pt>
                  <c:pt idx="214">
                    <c:v>Grand Rapids</c:v>
                  </c:pt>
                  <c:pt idx="215">
                    <c:v>Hindeloopen</c:v>
                  </c:pt>
                  <c:pt idx="216">
                    <c:v>Istanbul</c:v>
                  </c:pt>
                  <c:pt idx="217">
                    <c:v>Katowice</c:v>
                  </c:pt>
                  <c:pt idx="218">
                    <c:v>Katsina</c:v>
                  </c:pt>
                  <c:pt idx="219">
                    <c:v>Kollam</c:v>
                  </c:pt>
                  <c:pt idx="220">
                    <c:v>Lint</c:v>
                  </c:pt>
                  <c:pt idx="221">
                    <c:v>Mâ€žrsta</c:v>
                  </c:pt>
                  <c:pt idx="222">
                    <c:v>Minna</c:v>
                  </c:pt>
                  <c:pt idx="223">
                    <c:v>Mjâ€lby</c:v>
                  </c:pt>
                  <c:pt idx="224">
                    <c:v>Mora</c:v>
                  </c:pt>
                  <c:pt idx="225">
                    <c:v>Nagaon</c:v>
                  </c:pt>
                  <c:pt idx="226">
                    <c:v>Nashik</c:v>
                  </c:pt>
                  <c:pt idx="227">
                    <c:v>Oviedo</c:v>
                  </c:pt>
                  <c:pt idx="228">
                    <c:v>Oyo</c:v>
                  </c:pt>
                  <c:pt idx="229">
                    <c:v>Ponte San Nicolâ€¢</c:v>
                  </c:pt>
                  <c:pt idx="230">
                    <c:v>Pontevedra</c:v>
                  </c:pt>
                  <c:pt idx="231">
                    <c:v>Quilicura</c:v>
                  </c:pt>
                  <c:pt idx="232">
                    <c:v>Santa Marina</c:v>
                  </c:pt>
                  <c:pt idx="233">
                    <c:v>Stockholm</c:v>
                  </c:pt>
                  <c:pt idx="234">
                    <c:v>Stroud</c:v>
                  </c:pt>
                  <c:pt idx="235">
                    <c:v>Subbiano</c:v>
                  </c:pt>
                  <c:pt idx="236">
                    <c:v>Timaru</c:v>
                  </c:pt>
                  <c:pt idx="237">
                    <c:v>TomaszÂ¢w Mazowiecki</c:v>
                  </c:pt>
                  <c:pt idx="238">
                    <c:v>Torun</c:v>
                  </c:pt>
                  <c:pt idx="239">
                    <c:v>Vienna</c:v>
                  </c:pt>
                  <c:pt idx="240">
                    <c:v>Lakeland County</c:v>
                  </c:pt>
                  <c:pt idx="241">
                    <c:v>Akola</c:v>
                  </c:pt>
                  <c:pt idx="242">
                    <c:v>Albury</c:v>
                  </c:pt>
                  <c:pt idx="243">
                    <c:v>Alloa</c:v>
                  </c:pt>
                  <c:pt idx="244">
                    <c:v>Alto Hospicio</c:v>
                  </c:pt>
                  <c:pt idx="245">
                    <c:v>Anand</c:v>
                  </c:pt>
                  <c:pt idx="246">
                    <c:v>Antakya</c:v>
                  </c:pt>
                  <c:pt idx="247">
                    <c:v>Armstrong</c:v>
                  </c:pt>
                  <c:pt idx="248">
                    <c:v>Auckland</c:v>
                  </c:pt>
                  <c:pt idx="249">
                    <c:v>Bâ€šthune</c:v>
                  </c:pt>
                  <c:pt idx="250">
                    <c:v>Beauvais</c:v>
                  </c:pt>
                  <c:pt idx="251">
                    <c:v>Belfast</c:v>
                  </c:pt>
                  <c:pt idx="252">
                    <c:v>Berlin</c:v>
                  </c:pt>
                  <c:pt idx="253">
                    <c:v>Beuzet</c:v>
                  </c:pt>
                  <c:pt idx="254">
                    <c:v>Blenheim</c:v>
                  </c:pt>
                  <c:pt idx="255">
                    <c:v>Blind River</c:v>
                  </c:pt>
                  <c:pt idx="256">
                    <c:v>Borâ€ s</c:v>
                  </c:pt>
                  <c:pt idx="257">
                    <c:v>Bremen</c:v>
                  </c:pt>
                  <c:pt idx="258">
                    <c:v>Bulandshahr</c:v>
                  </c:pt>
                  <c:pt idx="259">
                    <c:v>Carmen</c:v>
                  </c:pt>
                  <c:pt idx="260">
                    <c:v>Castelseprio</c:v>
                  </c:pt>
                  <c:pt idx="261">
                    <c:v>Cessnock</c:v>
                  </c:pt>
                  <c:pt idx="262">
                    <c:v>CopiapÂ¢</c:v>
                  </c:pt>
                  <c:pt idx="263">
                    <c:v>Czestochowa</c:v>
                  </c:pt>
                  <c:pt idx="264">
                    <c:v>Dendermonde</c:v>
                  </c:pt>
                  <c:pt idx="265">
                    <c:v>Empoli</c:v>
                  </c:pt>
                  <c:pt idx="266">
                    <c:v>Estevan</c:v>
                  </c:pt>
                  <c:pt idx="267">
                    <c:v>Forst</c:v>
                  </c:pt>
                  <c:pt idx="268">
                    <c:v>Francofonte</c:v>
                  </c:pt>
                  <c:pt idx="269">
                    <c:v>Frankston</c:v>
                  </c:pt>
                  <c:pt idx="270">
                    <c:v>Gâ€lcÂk</c:v>
                  </c:pt>
                  <c:pt idx="271">
                    <c:v>Gâ€teborg</c:v>
                  </c:pt>
                  <c:pt idx="272">
                    <c:v>Gojra</c:v>
                  </c:pt>
                  <c:pt idx="273">
                    <c:v>Groenlo</c:v>
                  </c:pt>
                  <c:pt idx="274">
                    <c:v>Guadalupe</c:v>
                  </c:pt>
                  <c:pt idx="275">
                    <c:v>Gulbarga</c:v>
                  </c:pt>
                  <c:pt idx="276">
                    <c:v>Gurgaon</c:v>
                  </c:pt>
                  <c:pt idx="277">
                    <c:v>Hamburg</c:v>
                  </c:pt>
                  <c:pt idx="278">
                    <c:v>Hastings</c:v>
                  </c:pt>
                  <c:pt idx="279">
                    <c:v>Hathras</c:v>
                  </c:pt>
                  <c:pt idx="280">
                    <c:v>Heerlen</c:v>
                  </c:pt>
                  <c:pt idx="281">
                    <c:v>Hilo</c:v>
                  </c:pt>
                  <c:pt idx="282">
                    <c:v>Holyhead</c:v>
                  </c:pt>
                  <c:pt idx="283">
                    <c:v>Istanbul</c:v>
                  </c:pt>
                  <c:pt idx="284">
                    <c:v>Jâ€nkâ€ping</c:v>
                  </c:pt>
                  <c:pt idx="285">
                    <c:v>Jaâ€šn</c:v>
                  </c:pt>
                  <c:pt idx="286">
                    <c:v>Jolanda di Savoia</c:v>
                  </c:pt>
                  <c:pt idx="287">
                    <c:v>Kano</c:v>
                  </c:pt>
                  <c:pt idx="288">
                    <c:v>Kansas City</c:v>
                  </c:pt>
                  <c:pt idx="289">
                    <c:v>Kirkland</c:v>
                  </c:pt>
                  <c:pt idx="290">
                    <c:v>Lâ€rrach</c:v>
                  </c:pt>
                  <c:pt idx="291">
                    <c:v>Laken</c:v>
                  </c:pt>
                  <c:pt idx="292">
                    <c:v>LeÂ¢n</c:v>
                  </c:pt>
                  <c:pt idx="293">
                    <c:v>Lincoln</c:v>
                  </c:pt>
                  <c:pt idx="294">
                    <c:v>Lower Hutt</c:v>
                  </c:pt>
                  <c:pt idx="295">
                    <c:v>Lublin</c:v>
                  </c:pt>
                  <c:pt idx="296">
                    <c:v>Mâ€žrsta</c:v>
                  </c:pt>
                  <c:pt idx="297">
                    <c:v>Malahide</c:v>
                  </c:pt>
                  <c:pt idx="298">
                    <c:v>Maryborough</c:v>
                  </c:pt>
                  <c:pt idx="299">
                    <c:v>Minitonas</c:v>
                  </c:pt>
                  <c:pt idx="300">
                    <c:v>Mogi das Cruzes</c:v>
                  </c:pt>
                  <c:pt idx="301">
                    <c:v>Montauban</c:v>
                  </c:pt>
                  <c:pt idx="302">
                    <c:v>Mornimont</c:v>
                  </c:pt>
                  <c:pt idx="303">
                    <c:v>Naarden</c:v>
                  </c:pt>
                  <c:pt idx="304">
                    <c:v>New Westminster</c:v>
                  </c:pt>
                  <c:pt idx="305">
                    <c:v>Nicoya</c:v>
                  </c:pt>
                  <c:pt idx="306">
                    <c:v>NiterÂ¢i</c:v>
                  </c:pt>
                  <c:pt idx="307">
                    <c:v>Norrkâ€ping</c:v>
                  </c:pt>
                  <c:pt idx="308">
                    <c:v>Olympia</c:v>
                  </c:pt>
                  <c:pt idx="309">
                    <c:v>Osasco</c:v>
                  </c:pt>
                  <c:pt idx="310">
                    <c:v>Padre Hurtado</c:v>
                  </c:pt>
                  <c:pt idx="311">
                    <c:v>Porvenir</c:v>
                  </c:pt>
                  <c:pt idx="312">
                    <c:v>Poznan</c:v>
                  </c:pt>
                  <c:pt idx="313">
                    <c:v>Redcliffe</c:v>
                  </c:pt>
                  <c:pt idx="314">
                    <c:v>Roxburgh</c:v>
                  </c:pt>
                  <c:pt idx="315">
                    <c:v>San Rafael</c:v>
                  </c:pt>
                  <c:pt idx="316">
                    <c:v>Sant Angelo Limosano</c:v>
                  </c:pt>
                  <c:pt idx="317">
                    <c:v>Somma Lombardo</c:v>
                  </c:pt>
                  <c:pt idx="318">
                    <c:v>Sosnowiec</c:v>
                  </c:pt>
                  <c:pt idx="319">
                    <c:v>Springfield</c:v>
                  </c:pt>
                  <c:pt idx="320">
                    <c:v>Stalowa Wola</c:v>
                  </c:pt>
                  <c:pt idx="321">
                    <c:v>Stargard Szczecinski</c:v>
                  </c:pt>
                  <c:pt idx="322">
                    <c:v>Sylvan Lake</c:v>
                  </c:pt>
                  <c:pt idx="323">
                    <c:v>Tarrasa</c:v>
                  </c:pt>
                  <c:pt idx="324">
                    <c:v>Tauranga</c:v>
                  </c:pt>
                  <c:pt idx="325">
                    <c:v>Thorold</c:v>
                  </c:pt>
                  <c:pt idx="326">
                    <c:v>Vâ€žrnamo</c:v>
                  </c:pt>
                  <c:pt idx="327">
                    <c:v>Veere</c:v>
                  </c:pt>
                  <c:pt idx="328">
                    <c:v>Vienna</c:v>
                  </c:pt>
                  <c:pt idx="329">
                    <c:v>Waiheke Island</c:v>
                  </c:pt>
                  <c:pt idx="330">
                    <c:v>Whakatane</c:v>
                  </c:pt>
                  <c:pt idx="331">
                    <c:v>Zierikzee</c:v>
                  </c:pt>
                  <c:pt idx="332">
                    <c:v>Birmingham</c:v>
                  </c:pt>
                  <c:pt idx="333">
                    <c:v>AlcorcÂ¢n</c:v>
                  </c:pt>
                  <c:pt idx="334">
                    <c:v>AserrÂ¡</c:v>
                  </c:pt>
                  <c:pt idx="335">
                    <c:v>AsniÅ res-sur-Seine</c:v>
                  </c:pt>
                  <c:pt idx="336">
                    <c:v>Belfast</c:v>
                  </c:pt>
                  <c:pt idx="337">
                    <c:v>Berlin</c:v>
                  </c:pt>
                  <c:pt idx="338">
                    <c:v>Cannes</c:v>
                  </c:pt>
                  <c:pt idx="339">
                    <c:v>Castres</c:v>
                  </c:pt>
                  <c:pt idx="340">
                    <c:v>Chastre</c:v>
                  </c:pt>
                  <c:pt idx="341">
                    <c:v>Clackmannan</c:v>
                  </c:pt>
                  <c:pt idx="342">
                    <c:v>Cork</c:v>
                  </c:pt>
                  <c:pt idx="343">
                    <c:v>Dallas</c:v>
                  </c:pt>
                  <c:pt idx="344">
                    <c:v>Dornoch</c:v>
                  </c:pt>
                  <c:pt idx="345">
                    <c:v>Dublin</c:v>
                  </c:pt>
                  <c:pt idx="346">
                    <c:v>Eindhoven</c:v>
                  </c:pt>
                  <c:pt idx="347">
                    <c:v>El Bosque</c:v>
                  </c:pt>
                  <c:pt idx="348">
                    <c:v>Frâ€šjus</c:v>
                  </c:pt>
                  <c:pt idx="349">
                    <c:v>Funtua</c:v>
                  </c:pt>
                  <c:pt idx="350">
                    <c:v>Gâ€teborg</c:v>
                  </c:pt>
                  <c:pt idx="351">
                    <c:v>Gâ€žvle</c:v>
                  </c:pt>
                  <c:pt idx="352">
                    <c:v>Galway</c:v>
                  </c:pt>
                  <c:pt idx="353">
                    <c:v>Gary</c:v>
                  </c:pt>
                  <c:pt idx="354">
                    <c:v>Governador Valadares</c:v>
                  </c:pt>
                  <c:pt idx="355">
                    <c:v>Haarlem</c:v>
                  </c:pt>
                  <c:pt idx="356">
                    <c:v>Harlingen</c:v>
                  </c:pt>
                  <c:pt idx="357">
                    <c:v>Hattem</c:v>
                  </c:pt>
                  <c:pt idx="358">
                    <c:v>Hoeke</c:v>
                  </c:pt>
                  <c:pt idx="359">
                    <c:v>Istanbul</c:v>
                  </c:pt>
                  <c:pt idx="360">
                    <c:v>Juazeiro</c:v>
                  </c:pt>
                  <c:pt idx="361">
                    <c:v>Kano</c:v>
                  </c:pt>
                  <c:pt idx="362">
                    <c:v>Kapuskasing</c:v>
                  </c:pt>
                  <c:pt idx="363">
                    <c:v>Kings Lynn</c:v>
                  </c:pt>
                  <c:pt idx="364">
                    <c:v>Knoxville</c:v>
                  </c:pt>
                  <c:pt idx="365">
                    <c:v>Lorient</c:v>
                  </c:pt>
                  <c:pt idx="366">
                    <c:v>Lower Hutt</c:v>
                  </c:pt>
                  <c:pt idx="367">
                    <c:v>Mâ€žrsta</c:v>
                  </c:pt>
                  <c:pt idx="368">
                    <c:v>MaracanaÂ£</c:v>
                  </c:pt>
                  <c:pt idx="369">
                    <c:v>Missoula</c:v>
                  </c:pt>
                  <c:pt idx="370">
                    <c:v>Moncton</c:v>
                  </c:pt>
                  <c:pt idx="371">
                    <c:v>Moorsele</c:v>
                  </c:pt>
                  <c:pt idx="372">
                    <c:v>Munger</c:v>
                  </c:pt>
                  <c:pt idx="373">
                    <c:v>Nagaon</c:v>
                  </c:pt>
                  <c:pt idx="374">
                    <c:v>North Shore</c:v>
                  </c:pt>
                  <c:pt idx="375">
                    <c:v>Oostkamp</c:v>
                  </c:pt>
                  <c:pt idx="376">
                    <c:v>Plock</c:v>
                  </c:pt>
                  <c:pt idx="377">
                    <c:v>Portland</c:v>
                  </c:pt>
                  <c:pt idx="378">
                    <c:v>Pudahuel</c:v>
                  </c:pt>
                  <c:pt idx="379">
                    <c:v>Quesada</c:v>
                  </c:pt>
                  <c:pt idx="380">
                    <c:v>Renca</c:v>
                  </c:pt>
                  <c:pt idx="381">
                    <c:v>Renfrew</c:v>
                  </c:pt>
                  <c:pt idx="382">
                    <c:v>Richmond Hill</c:v>
                  </c:pt>
                  <c:pt idx="383">
                    <c:v>Romano d Ezzelino</c:v>
                  </c:pt>
                  <c:pt idx="384">
                    <c:v>San Bernardo</c:v>
                  </c:pt>
                  <c:pt idx="385">
                    <c:v>San Rafael</c:v>
                  </c:pt>
                  <c:pt idx="386">
                    <c:v>San Rafael Abajo</c:v>
                  </c:pt>
                  <c:pt idx="387">
                    <c:v>Santiago</c:v>
                  </c:pt>
                  <c:pt idx="388">
                    <c:v>Serralunga d Alba</c:v>
                  </c:pt>
                  <c:pt idx="389">
                    <c:v>South Portland</c:v>
                  </c:pt>
                  <c:pt idx="390">
                    <c:v>Steenokkerzeel</c:v>
                  </c:pt>
                  <c:pt idx="391">
                    <c:v>Thorembais-les-B?guines</c:v>
                  </c:pt>
                  <c:pt idx="392">
                    <c:v>Tomâ€š</c:v>
                  </c:pt>
                  <c:pt idx="393">
                    <c:v>TorrejÂ¢n de Ardoz</c:v>
                  </c:pt>
                  <c:pt idx="394">
                    <c:v>Tournefeuille</c:v>
                  </c:pt>
                  <c:pt idx="395">
                    <c:v>Tuscaloosa</c:v>
                  </c:pt>
                  <c:pt idx="396">
                    <c:v>Uyo</c:v>
                  </c:pt>
                  <c:pt idx="397">
                    <c:v>Veenendaal</c:v>
                  </c:pt>
                  <c:pt idx="398">
                    <c:v>Vienna</c:v>
                  </c:pt>
                  <c:pt idx="399">
                    <c:v>VilcÂ£n</c:v>
                  </c:pt>
                  <c:pt idx="400">
                    <c:v>Weyburn</c:v>
                  </c:pt>
                  <c:pt idx="401">
                    <c:v>Alacant</c:v>
                  </c:pt>
                  <c:pt idx="402">
                    <c:v>Alajuela</c:v>
                  </c:pt>
                  <c:pt idx="403">
                    <c:v>Ansfelden</c:v>
                  </c:pt>
                  <c:pt idx="404">
                    <c:v>AsniÅ res-sur-Seine</c:v>
                  </c:pt>
                  <c:pt idx="405">
                    <c:v>Badalona</c:v>
                  </c:pt>
                  <c:pt idx="406">
                    <c:v>Basingstoke</c:v>
                  </c:pt>
                  <c:pt idx="407">
                    <c:v>Bauchi</c:v>
                  </c:pt>
                  <c:pt idx="408">
                    <c:v>Beerzel</c:v>
                  </c:pt>
                  <c:pt idx="409">
                    <c:v>Benalla</c:v>
                  </c:pt>
                  <c:pt idx="410">
                    <c:v>Blenheim</c:v>
                  </c:pt>
                  <c:pt idx="411">
                    <c:v>Bremerhaven</c:v>
                  </c:pt>
                  <c:pt idx="412">
                    <c:v>Colina</c:v>
                  </c:pt>
                  <c:pt idx="413">
                    <c:v>Courbevoie</c:v>
                  </c:pt>
                  <c:pt idx="414">
                    <c:v>Crowsnest Pass</c:v>
                  </c:pt>
                  <c:pt idx="415">
                    <c:v>Dublin</c:v>
                  </c:pt>
                  <c:pt idx="416">
                    <c:v>Enschede</c:v>
                  </c:pt>
                  <c:pt idx="417">
                    <c:v>Gâ€nen</c:v>
                  </c:pt>
                  <c:pt idx="418">
                    <c:v>Gaggio Montano</c:v>
                  </c:pt>
                  <c:pt idx="419">
                    <c:v>Goulburn</c:v>
                  </c:pt>
                  <c:pt idx="420">
                    <c:v>Halle</c:v>
                  </c:pt>
                  <c:pt idx="421">
                    <c:v>Hemel Hempstead</c:v>
                  </c:pt>
                  <c:pt idx="422">
                    <c:v>Iskenderun</c:v>
                  </c:pt>
                  <c:pt idx="423">
                    <c:v>Istanbul</c:v>
                  </c:pt>
                  <c:pt idx="424">
                    <c:v>Kano</c:v>
                  </c:pt>
                  <c:pt idx="425">
                    <c:v>Kielce</c:v>
                  </c:pt>
                  <c:pt idx="426">
                    <c:v>Lagos</c:v>
                  </c:pt>
                  <c:pt idx="427">
                    <c:v>Lanester</c:v>
                  </c:pt>
                  <c:pt idx="428">
                    <c:v>Legnica</c:v>
                  </c:pt>
                  <c:pt idx="429">
                    <c:v>Lithgow</c:v>
                  </c:pt>
                  <c:pt idx="430">
                    <c:v>Maryborough</c:v>
                  </c:pt>
                  <c:pt idx="431">
                    <c:v>Merchtem</c:v>
                  </c:pt>
                  <c:pt idx="432">
                    <c:v>Montague</c:v>
                  </c:pt>
                  <c:pt idx="433">
                    <c:v>Monte San Savino</c:v>
                  </c:pt>
                  <c:pt idx="434">
                    <c:v>Negrete</c:v>
                  </c:pt>
                  <c:pt idx="435">
                    <c:v>Newmarket</c:v>
                  </c:pt>
                  <c:pt idx="436">
                    <c:v>OllagÂe</c:v>
                  </c:pt>
                  <c:pt idx="437">
                    <c:v>PeÂ¤aflor</c:v>
                  </c:pt>
                  <c:pt idx="438">
                    <c:v>Penrith</c:v>
                  </c:pt>
                  <c:pt idx="439">
                    <c:v>Pointe-au-Pic</c:v>
                  </c:pt>
                  <c:pt idx="440">
                    <c:v>Poznan</c:v>
                  </c:pt>
                  <c:pt idx="441">
                    <c:v>Roosendaal</c:v>
                  </c:pt>
                  <c:pt idx="442">
                    <c:v>San Francisco</c:v>
                  </c:pt>
                  <c:pt idx="443">
                    <c:v>Saumur</c:v>
                  </c:pt>
                  <c:pt idx="444">
                    <c:v>Savannah</c:v>
                  </c:pt>
                  <c:pt idx="445">
                    <c:v>Schoonaarde</c:v>
                  </c:pt>
                  <c:pt idx="446">
                    <c:v>Stalowa Wola</c:v>
                  </c:pt>
                  <c:pt idx="447">
                    <c:v>Taupo</c:v>
                  </c:pt>
                  <c:pt idx="448">
                    <c:v>Tauranga</c:v>
                  </c:pt>
                  <c:pt idx="449">
                    <c:v>Tejar</c:v>
                  </c:pt>
                  <c:pt idx="450">
                    <c:v>Thames</c:v>
                  </c:pt>
                  <c:pt idx="451">
                    <c:v>Thunder Bay</c:v>
                  </c:pt>
                  <c:pt idx="452">
                    <c:v>Tillicoultry</c:v>
                  </c:pt>
                  <c:pt idx="453">
                    <c:v>Vetlanda</c:v>
                  </c:pt>
                  <c:pt idx="454">
                    <c:v>Vienna</c:v>
                  </c:pt>
                  <c:pt idx="455">
                    <c:v>Villeneuve-d Ascq</c:v>
                  </c:pt>
                  <c:pt idx="456">
                    <c:v>Wrexham</c:v>
                  </c:pt>
                  <c:pt idx="457">
                    <c:v>Zamora</c:v>
                  </c:pt>
                  <c:pt idx="458">
                    <c:v>Zelem</c:v>
                  </c:pt>
                  <c:pt idx="459">
                    <c:v>Achalpur</c:v>
                  </c:pt>
                  <c:pt idx="460">
                    <c:v>Bathurst</c:v>
                  </c:pt>
                  <c:pt idx="461">
                    <c:v>Berbroek</c:v>
                  </c:pt>
                  <c:pt idx="462">
                    <c:v>Hamburg</c:v>
                  </c:pt>
                  <c:pt idx="463">
                    <c:v>Leamington</c:v>
                  </c:pt>
                  <c:pt idx="464">
                    <c:v>Patna</c:v>
                  </c:pt>
                  <c:pt idx="465">
                    <c:v>RzeszÂ¢w</c:v>
                  </c:pt>
                  <c:pt idx="466">
                    <c:v>Sabadell</c:v>
                  </c:pt>
                  <c:pt idx="467">
                    <c:v>Sandy</c:v>
                  </c:pt>
                  <c:pt idx="468">
                    <c:v>Sapele</c:v>
                  </c:pt>
                  <c:pt idx="469">
                    <c:v>Sint-Denijs</c:v>
                  </c:pt>
                  <c:pt idx="470">
                    <c:v>Vezirkâ€prÂ</c:v>
                  </c:pt>
                  <c:pt idx="471">
                    <c:v>Bellevue</c:v>
                  </c:pt>
                  <c:pt idx="472">
                    <c:v>Bendigo</c:v>
                  </c:pt>
                  <c:pt idx="473">
                    <c:v>Bergama</c:v>
                  </c:pt>
                  <c:pt idx="474">
                    <c:v>Boo</c:v>
                  </c:pt>
                  <c:pt idx="475">
                    <c:v>Breton</c:v>
                  </c:pt>
                  <c:pt idx="476">
                    <c:v>Bridge of Allan</c:v>
                  </c:pt>
                  <c:pt idx="477">
                    <c:v>Chattanooga</c:v>
                  </c:pt>
                  <c:pt idx="478">
                    <c:v>Comblain-au-Pont</c:v>
                  </c:pt>
                  <c:pt idx="479">
                    <c:v>Crowsnest Pass</c:v>
                  </c:pt>
                  <c:pt idx="480">
                    <c:v>Dhule</c:v>
                  </c:pt>
                  <c:pt idx="481">
                    <c:v>Gâ€teborg</c:v>
                  </c:pt>
                  <c:pt idx="482">
                    <c:v>Galway</c:v>
                  </c:pt>
                  <c:pt idx="483">
                    <c:v>Geraldton-Greenough</c:v>
                  </c:pt>
                  <c:pt idx="484">
                    <c:v>Gloucester</c:v>
                  </c:pt>
                  <c:pt idx="485">
                    <c:v>H?rouxville</c:v>
                  </c:pt>
                  <c:pt idx="486">
                    <c:v>Kano</c:v>
                  </c:pt>
                  <c:pt idx="487">
                    <c:v>Kedzierzyn-Kozle</c:v>
                  </c:pt>
                  <c:pt idx="488">
                    <c:v>Kenosha</c:v>
                  </c:pt>
                  <c:pt idx="489">
                    <c:v>Kings Lynn</c:v>
                  </c:pt>
                  <c:pt idx="490">
                    <c:v>l Ecluse</c:v>
                  </c:pt>
                  <c:pt idx="491">
                    <c:v>Lagos</c:v>
                  </c:pt>
                  <c:pt idx="492">
                    <c:v>Laren</c:v>
                  </c:pt>
                  <c:pt idx="493">
                    <c:v>Loncoche</c:v>
                  </c:pt>
                  <c:pt idx="494">
                    <c:v>MÂ¢stoles</c:v>
                  </c:pt>
                  <c:pt idx="495">
                    <c:v>Memphis</c:v>
                  </c:pt>
                  <c:pt idx="496">
                    <c:v>Merzig</c:v>
                  </c:pt>
                  <c:pt idx="497">
                    <c:v>Minna</c:v>
                  </c:pt>
                  <c:pt idx="498">
                    <c:v>Mora</c:v>
                  </c:pt>
                  <c:pt idx="499">
                    <c:v>Nizip</c:v>
                  </c:pt>
                  <c:pt idx="500">
                    <c:v>Portland</c:v>
                  </c:pt>
                  <c:pt idx="501">
                    <c:v>Radom</c:v>
                  </c:pt>
                  <c:pt idx="502">
                    <c:v>Reus</c:v>
                  </c:pt>
                  <c:pt idx="503">
                    <c:v>Slupsk</c:v>
                  </c:pt>
                  <c:pt idx="504">
                    <c:v>Vanderhoof</c:v>
                  </c:pt>
                  <c:pt idx="505">
                    <c:v>Vespolate</c:v>
                  </c:pt>
                  <c:pt idx="506">
                    <c:v>Victoria</c:v>
                  </c:pt>
                  <c:pt idx="507">
                    <c:v>Vienna</c:v>
                  </c:pt>
                  <c:pt idx="508">
                    <c:v>Waiuku</c:v>
                  </c:pt>
                  <c:pt idx="509">
                    <c:v>Wandlitz</c:v>
                  </c:pt>
                  <c:pt idx="510">
                    <c:v>Waterloo</c:v>
                  </c:pt>
                  <c:pt idx="511">
                    <c:v>Zierikzee</c:v>
                  </c:pt>
                  <c:pt idx="512">
                    <c:v>Cork</c:v>
                  </c:pt>
                  <c:pt idx="513">
                    <c:v>San Juan de Dios</c:v>
                  </c:pt>
                  <c:pt idx="514">
                    <c:v>Bremen</c:v>
                  </c:pt>
                  <c:pt idx="515">
                    <c:v>CÂ ceres</c:v>
                  </c:pt>
                  <c:pt idx="516">
                    <c:v>Caldera</c:v>
                  </c:pt>
                  <c:pt idx="517">
                    <c:v>Dublin</c:v>
                  </c:pt>
                  <c:pt idx="518">
                    <c:v>Goderich</c:v>
                  </c:pt>
                  <c:pt idx="519">
                    <c:v>Houtvenne</c:v>
                  </c:pt>
                  <c:pt idx="520">
                    <c:v>Illapel</c:v>
                  </c:pt>
                  <c:pt idx="521">
                    <c:v>Kaduna</c:v>
                  </c:pt>
                  <c:pt idx="522">
                    <c:v>Lagos</c:v>
                  </c:pt>
                  <c:pt idx="523">
                    <c:v>Lanester</c:v>
                  </c:pt>
                  <c:pt idx="524">
                    <c:v>Lens</c:v>
                  </c:pt>
                  <c:pt idx="525">
                    <c:v>Murray Bridge</c:v>
                  </c:pt>
                  <c:pt idx="526">
                    <c:v>Purral</c:v>
                  </c:pt>
                  <c:pt idx="527">
                    <c:v>San Francisco</c:v>
                  </c:pt>
                  <c:pt idx="528">
                    <c:v>San NicolÂ s</c:v>
                  </c:pt>
                  <c:pt idx="529">
                    <c:v>Santomenna</c:v>
                  </c:pt>
                  <c:pt idx="530">
                    <c:v>Scunthorpe</c:v>
                  </c:pt>
                  <c:pt idx="531">
                    <c:v>Shipshaw</c:v>
                  </c:pt>
                  <c:pt idx="532">
                    <c:v>Szczecin</c:v>
                  </c:pt>
                  <c:pt idx="533">
                    <c:v>Tumba</c:v>
                  </c:pt>
                  <c:pt idx="534">
                    <c:v>Dâ€rtyol</c:v>
                  </c:pt>
                  <c:pt idx="535">
                    <c:v>Dindigul</c:v>
                  </c:pt>
                  <c:pt idx="536">
                    <c:v>Dorval</c:v>
                  </c:pt>
                  <c:pt idx="537">
                    <c:v>Fermont</c:v>
                  </c:pt>
                  <c:pt idx="538">
                    <c:v>Guarulhos</c:v>
                  </c:pt>
                  <c:pt idx="539">
                    <c:v>Zamosc</c:v>
                  </c:pt>
                  <c:pt idx="540">
                    <c:v>Berlin</c:v>
                  </c:pt>
                  <c:pt idx="541">
                    <c:v>Kano</c:v>
                  </c:pt>
                  <c:pt idx="542">
                    <c:v>Thorold</c:v>
                  </c:pt>
                  <c:pt idx="543">
                    <c:v>Tours</c:v>
                  </c:pt>
                  <c:pt idx="544">
                    <c:v>Agen</c:v>
                  </c:pt>
                  <c:pt idx="545">
                    <c:v>Gâ€teborg</c:v>
                  </c:pt>
                  <c:pt idx="546">
                    <c:v>Hamilton</c:v>
                  </c:pt>
                  <c:pt idx="547">
                    <c:v>Termini Imerese</c:v>
                  </c:pt>
                  <c:pt idx="548">
                    <c:v>A CoruÂ¤a</c:v>
                  </c:pt>
                  <c:pt idx="549">
                    <c:v>â‚¬esme</c:v>
                  </c:pt>
                  <c:pt idx="550">
                    <c:v>Abeokuta</c:v>
                  </c:pt>
                  <c:pt idx="551">
                    <c:v>Ajmer</c:v>
                  </c:pt>
                  <c:pt idx="552">
                    <c:v>Alajuela</c:v>
                  </c:pt>
                  <c:pt idx="553">
                    <c:v>Alanya</c:v>
                  </c:pt>
                  <c:pt idx="554">
                    <c:v>Ararat</c:v>
                  </c:pt>
                  <c:pt idx="555">
                    <c:v>Armidale</c:v>
                  </c:pt>
                  <c:pt idx="556">
                    <c:v>Bâ€šthune</c:v>
                  </c:pt>
                  <c:pt idx="557">
                    <c:v>Badalona</c:v>
                  </c:pt>
                  <c:pt idx="558">
                    <c:v>Barcelona</c:v>
                  </c:pt>
                  <c:pt idx="559">
                    <c:v>Bareilly</c:v>
                  </c:pt>
                  <c:pt idx="560">
                    <c:v>Bergen op Zoom</c:v>
                  </c:pt>
                  <c:pt idx="561">
                    <c:v>Berlin</c:v>
                  </c:pt>
                  <c:pt idx="562">
                    <c:v>Biloxi</c:v>
                  </c:pt>
                  <c:pt idx="563">
                    <c:v>Birmingham</c:v>
                  </c:pt>
                  <c:pt idx="564">
                    <c:v>Cambridge</c:v>
                  </c:pt>
                  <c:pt idx="565">
                    <c:v>CarapicuÂ¡ba</c:v>
                  </c:pt>
                  <c:pt idx="566">
                    <c:v>Cressa</c:v>
                  </c:pt>
                  <c:pt idx="567">
                    <c:v>Culemborg</c:v>
                  </c:pt>
                  <c:pt idx="568">
                    <c:v>Delhi</c:v>
                  </c:pt>
                  <c:pt idx="569">
                    <c:v>Dublin</c:v>
                  </c:pt>
                  <c:pt idx="570">
                    <c:v>Essex</c:v>
                  </c:pt>
                  <c:pt idx="571">
                    <c:v>Fortune</c:v>
                  </c:pt>
                  <c:pt idx="572">
                    <c:v>Goulburn</c:v>
                  </c:pt>
                  <c:pt idx="573">
                    <c:v>Grasse</c:v>
                  </c:pt>
                  <c:pt idx="574">
                    <c:v>Hâ€chst</c:v>
                  </c:pt>
                  <c:pt idx="575">
                    <c:v>Hamburg</c:v>
                  </c:pt>
                  <c:pt idx="576">
                    <c:v>Hulst</c:v>
                  </c:pt>
                  <c:pt idx="577">
                    <c:v>Inegâ€l</c:v>
                  </c:pt>
                  <c:pt idx="578">
                    <c:v>Istanbul</c:v>
                  </c:pt>
                  <c:pt idx="579">
                    <c:v>Kano</c:v>
                  </c:pt>
                  <c:pt idx="580">
                    <c:v>Kimberly</c:v>
                  </c:pt>
                  <c:pt idx="581">
                    <c:v>Konin</c:v>
                  </c:pt>
                  <c:pt idx="582">
                    <c:v>La Roche-sur-Yon</c:v>
                  </c:pt>
                  <c:pt idx="583">
                    <c:v>Lillois-Witterz?e</c:v>
                  </c:pt>
                  <c:pt idx="584">
                    <c:v>Ludvika</c:v>
                  </c:pt>
                  <c:pt idx="585">
                    <c:v>Malegaon</c:v>
                  </c:pt>
                  <c:pt idx="586">
                    <c:v>Montignies-sur-Sambre</c:v>
                  </c:pt>
                  <c:pt idx="587">
                    <c:v>Moxhe</c:v>
                  </c:pt>
                  <c:pt idx="588">
                    <c:v>Orange</c:v>
                  </c:pt>
                  <c:pt idx="589">
                    <c:v>Ottawa</c:v>
                  </c:pt>
                  <c:pt idx="590">
                    <c:v>Parkland County</c:v>
                  </c:pt>
                  <c:pt idx="591">
                    <c:v>Patna</c:v>
                  </c:pt>
                  <c:pt idx="592">
                    <c:v>Pelotas</c:v>
                  </c:pt>
                  <c:pt idx="593">
                    <c:v>Rangiora</c:v>
                  </c:pt>
                  <c:pt idx="594">
                    <c:v>Reyhanli</c:v>
                  </c:pt>
                  <c:pt idx="595">
                    <c:v>Rotorua</c:v>
                  </c:pt>
                  <c:pt idx="596">
                    <c:v>Saharanpur</c:v>
                  </c:pt>
                  <c:pt idx="597">
                    <c:v>Salamanca</c:v>
                  </c:pt>
                  <c:pt idx="598">
                    <c:v>San Egidio del Monte Albino</c:v>
                  </c:pt>
                  <c:pt idx="599">
                    <c:v>San Pablo</c:v>
                  </c:pt>
                  <c:pt idx="600">
                    <c:v>Sandviken</c:v>
                  </c:pt>
                  <c:pt idx="601">
                    <c:v>Sedgewick</c:v>
                  </c:pt>
                  <c:pt idx="602">
                    <c:v>Siedlce</c:v>
                  </c:pt>
                  <c:pt idx="603">
                    <c:v>Stratford</c:v>
                  </c:pt>
                  <c:pt idx="604">
                    <c:v>Suwalki</c:v>
                  </c:pt>
                  <c:pt idx="605">
                    <c:v>Swan Hill</c:v>
                  </c:pt>
                  <c:pt idx="606">
                    <c:v>Timaru</c:v>
                  </c:pt>
                  <c:pt idx="607">
                    <c:v>Timaukel</c:v>
                  </c:pt>
                  <c:pt idx="608">
                    <c:v>Vienna</c:v>
                  </c:pt>
                  <c:pt idx="609">
                    <c:v>Ville de Maniwaki</c:v>
                  </c:pt>
                  <c:pt idx="610">
                    <c:v>Zamosc</c:v>
                  </c:pt>
                  <c:pt idx="611">
                    <c:v>Zuccarello</c:v>
                  </c:pt>
                  <c:pt idx="612">
                    <c:v>Finspâ€ ng</c:v>
                  </c:pt>
                  <c:pt idx="613">
                    <c:v>Adana</c:v>
                  </c:pt>
                  <c:pt idx="614">
                    <c:v>Adelaide</c:v>
                  </c:pt>
                  <c:pt idx="615">
                    <c:v>Airdrie</c:v>
                  </c:pt>
                  <c:pt idx="616">
                    <c:v>Alajuela</c:v>
                  </c:pt>
                  <c:pt idx="617">
                    <c:v>AlcorcÂ¢n</c:v>
                  </c:pt>
                  <c:pt idx="618">
                    <c:v>Alix</c:v>
                  </c:pt>
                  <c:pt idx="619">
                    <c:v>Almelo</c:v>
                  </c:pt>
                  <c:pt idx="620">
                    <c:v>Amroha</c:v>
                  </c:pt>
                  <c:pt idx="621">
                    <c:v>Anjou</c:v>
                  </c:pt>
                  <c:pt idx="622">
                    <c:v>Arles</c:v>
                  </c:pt>
                  <c:pt idx="623">
                    <c:v>Ashburton</c:v>
                  </c:pt>
                  <c:pt idx="624">
                    <c:v>Badalona</c:v>
                  </c:pt>
                  <c:pt idx="625">
                    <c:v>Bama</c:v>
                  </c:pt>
                  <c:pt idx="626">
                    <c:v>Bangor</c:v>
                  </c:pt>
                  <c:pt idx="627">
                    <c:v>Bastia</c:v>
                  </c:pt>
                  <c:pt idx="628">
                    <c:v>Bathurst</c:v>
                  </c:pt>
                  <c:pt idx="629">
                    <c:v>Beausejour</c:v>
                  </c:pt>
                  <c:pt idx="630">
                    <c:v>Belfast</c:v>
                  </c:pt>
                  <c:pt idx="631">
                    <c:v>Belgrave</c:v>
                  </c:pt>
                  <c:pt idx="632">
                    <c:v>Bendigo</c:v>
                  </c:pt>
                  <c:pt idx="633">
                    <c:v>Berlin</c:v>
                  </c:pt>
                  <c:pt idx="634">
                    <c:v>Bhopal</c:v>
                  </c:pt>
                  <c:pt idx="635">
                    <c:v>Bida</c:v>
                  </c:pt>
                  <c:pt idx="636">
                    <c:v>Bloomington</c:v>
                  </c:pt>
                  <c:pt idx="637">
                    <c:v>Blue Mountains</c:v>
                  </c:pt>
                  <c:pt idx="638">
                    <c:v>Blumenau</c:v>
                  </c:pt>
                  <c:pt idx="639">
                    <c:v>Bourges</c:v>
                  </c:pt>
                  <c:pt idx="640">
                    <c:v>Bowling Green</c:v>
                  </c:pt>
                  <c:pt idx="641">
                    <c:v>Bremen</c:v>
                  </c:pt>
                  <c:pt idx="642">
                    <c:v>Bremerhaven</c:v>
                  </c:pt>
                  <c:pt idx="643">
                    <c:v>Broken Hill</c:v>
                  </c:pt>
                  <c:pt idx="644">
                    <c:v>Buguma</c:v>
                  </c:pt>
                  <c:pt idx="645">
                    <c:v>Burnie</c:v>
                  </c:pt>
                  <c:pt idx="646">
                    <c:v>Bydgoszcz</c:v>
                  </c:pt>
                  <c:pt idx="647">
                    <c:v>Cabano</c:v>
                  </c:pt>
                  <c:pt idx="648">
                    <c:v>Calle Blancos</c:v>
                  </c:pt>
                  <c:pt idx="649">
                    <c:v>Camborne</c:v>
                  </c:pt>
                  <c:pt idx="650">
                    <c:v>Cambridge</c:v>
                  </c:pt>
                  <c:pt idx="651">
                    <c:v>Canberra</c:v>
                  </c:pt>
                  <c:pt idx="652">
                    <c:v>Canterano</c:v>
                  </c:pt>
                  <c:pt idx="653">
                    <c:v>Caprino Bergamasco</c:v>
                  </c:pt>
                  <c:pt idx="654">
                    <c:v>Castelseprio</c:v>
                  </c:pt>
                  <c:pt idx="655">
                    <c:v>Castiglione di Sicilia</c:v>
                  </c:pt>
                  <c:pt idx="656">
                    <c:v>Cerrillos</c:v>
                  </c:pt>
                  <c:pt idx="657">
                    <c:v>ChillÂ n</c:v>
                  </c:pt>
                  <c:pt idx="658">
                    <c:v>Chiusa Sclafani</c:v>
                  </c:pt>
                  <c:pt idx="659">
                    <c:v>CompiÅ gne</c:v>
                  </c:pt>
                  <c:pt idx="660">
                    <c:v>Corbara</c:v>
                  </c:pt>
                  <c:pt idx="661">
                    <c:v>Cornwall</c:v>
                  </c:pt>
                  <c:pt idx="662">
                    <c:v>Coupar Angus</c:v>
                  </c:pt>
                  <c:pt idx="663">
                    <c:v>Courbevoie</c:v>
                  </c:pt>
                  <c:pt idx="664">
                    <c:v>Daly</c:v>
                  </c:pt>
                  <c:pt idx="665">
                    <c:v>Denderbelle</c:v>
                  </c:pt>
                  <c:pt idx="666">
                    <c:v>Des Moines</c:v>
                  </c:pt>
                  <c:pt idx="667">
                    <c:v>Dibrugarh</c:v>
                  </c:pt>
                  <c:pt idx="668">
                    <c:v>Doetinchem</c:v>
                  </c:pt>
                  <c:pt idx="669">
                    <c:v>Dublin</c:v>
                  </c:pt>
                  <c:pt idx="670">
                    <c:v>Durham</c:v>
                  </c:pt>
                  <c:pt idx="671">
                    <c:v>Edremit</c:v>
                  </c:pt>
                  <c:pt idx="672">
                    <c:v>Elsene</c:v>
                  </c:pt>
                  <c:pt idx="673">
                    <c:v>Erie</c:v>
                  </c:pt>
                  <c:pt idx="674">
                    <c:v>Etterbeek</c:v>
                  </c:pt>
                  <c:pt idx="675">
                    <c:v>Faisalabad</c:v>
                  </c:pt>
                  <c:pt idx="676">
                    <c:v>Ferlach</c:v>
                  </c:pt>
                  <c:pt idx="677">
                    <c:v>FlorianÂ¢polis</c:v>
                  </c:pt>
                  <c:pt idx="678">
                    <c:v>Freiburg</c:v>
                  </c:pt>
                  <c:pt idx="679">
                    <c:v>Galway</c:v>
                  </c:pt>
                  <c:pt idx="680">
                    <c:v>Georgia</c:v>
                  </c:pt>
                  <c:pt idx="681">
                    <c:v>Geraldton-Greenough</c:v>
                  </c:pt>
                  <c:pt idx="682">
                    <c:v>Goulburn</c:v>
                  </c:pt>
                  <c:pt idx="683">
                    <c:v>Greater Sudbury</c:v>
                  </c:pt>
                  <c:pt idx="684">
                    <c:v>Groenlo</c:v>
                  </c:pt>
                  <c:pt idx="685">
                    <c:v>Guadalajara</c:v>
                  </c:pt>
                  <c:pt idx="686">
                    <c:v>Guwahati</c:v>
                  </c:pt>
                  <c:pt idx="687">
                    <c:v>Hamburg</c:v>
                  </c:pt>
                  <c:pt idx="688">
                    <c:v>Harnoncourt</c:v>
                  </c:pt>
                  <c:pt idx="689">
                    <c:v>Huesca</c:v>
                  </c:pt>
                  <c:pt idx="690">
                    <c:v>Huissen</c:v>
                  </c:pt>
                  <c:pt idx="691">
                    <c:v>Huntingdon</c:v>
                  </c:pt>
                  <c:pt idx="692">
                    <c:v>Imamoglu</c:v>
                  </c:pt>
                  <c:pt idx="693">
                    <c:v>Indore</c:v>
                  </c:pt>
                  <c:pt idx="694">
                    <c:v>IpÂ¡s</c:v>
                  </c:pt>
                  <c:pt idx="695">
                    <c:v>Ipatinga</c:v>
                  </c:pt>
                  <c:pt idx="696">
                    <c:v>Isla de Maipo</c:v>
                  </c:pt>
                  <c:pt idx="697">
                    <c:v>Istanbul</c:v>
                  </c:pt>
                  <c:pt idx="698">
                    <c:v>Jâ€nkâ€ping</c:v>
                  </c:pt>
                  <c:pt idx="699">
                    <c:v>Jerzu</c:v>
                  </c:pt>
                  <c:pt idx="700">
                    <c:v>Juneau</c:v>
                  </c:pt>
                  <c:pt idx="701">
                    <c:v>Kaduna</c:v>
                  </c:pt>
                  <c:pt idx="702">
                    <c:v>Kalgoorlie-Boulder</c:v>
                  </c:pt>
                  <c:pt idx="703">
                    <c:v>Kano</c:v>
                  </c:pt>
                  <c:pt idx="704">
                    <c:v>Kapolei</c:v>
                  </c:pt>
                  <c:pt idx="705">
                    <c:v>Katowice</c:v>
                  </c:pt>
                  <c:pt idx="706">
                    <c:v>Kawerau</c:v>
                  </c:pt>
                  <c:pt idx="707">
                    <c:v>Kempten</c:v>
                  </c:pt>
                  <c:pt idx="708">
                    <c:v>Kisi</c:v>
                  </c:pt>
                  <c:pt idx="709">
                    <c:v>Konin</c:v>
                  </c:pt>
                  <c:pt idx="710">
                    <c:v>Kozan</c:v>
                  </c:pt>
                  <c:pt idx="711">
                    <c:v>L Hospitalet de Llobregat</c:v>
                  </c:pt>
                  <c:pt idx="712">
                    <c:v>Lagos</c:v>
                  </c:pt>
                  <c:pt idx="713">
                    <c:v>Lake Cowichan</c:v>
                  </c:pt>
                  <c:pt idx="714">
                    <c:v>Lauterach</c:v>
                  </c:pt>
                  <c:pt idx="715">
                    <c:v>Levallois-Perret</c:v>
                  </c:pt>
                  <c:pt idx="716">
                    <c:v>Levin</c:v>
                  </c:pt>
                  <c:pt idx="717">
                    <c:v>Liberia</c:v>
                  </c:pt>
                  <c:pt idx="718">
                    <c:v>Lidkâ€ping</c:v>
                  </c:pt>
                  <c:pt idx="719">
                    <c:v>Limache</c:v>
                  </c:pt>
                  <c:pt idx="720">
                    <c:v>Lorient</c:v>
                  </c:pt>
                  <c:pt idx="721">
                    <c:v>Mâ€žrsta</c:v>
                  </c:pt>
                  <c:pt idx="722">
                    <c:v>Maiduguri</c:v>
                  </c:pt>
                  <c:pt idx="723">
                    <c:v>Mandi Bahauddin</c:v>
                  </c:pt>
                  <c:pt idx="724">
                    <c:v>Mandya</c:v>
                  </c:pt>
                  <c:pt idx="725">
                    <c:v>Mannekensvere</c:v>
                  </c:pt>
                  <c:pt idx="726">
                    <c:v>MauÂ </c:v>
                  </c:pt>
                  <c:pt idx="727">
                    <c:v>Meerut</c:v>
                  </c:pt>
                  <c:pt idx="728">
                    <c:v>Mersin</c:v>
                  </c:pt>
                  <c:pt idx="729">
                    <c:v>Miami</c:v>
                  </c:pt>
                  <c:pt idx="730">
                    <c:v>Midnapore</c:v>
                  </c:pt>
                  <c:pt idx="731">
                    <c:v>Mount Gambier</c:v>
                  </c:pt>
                  <c:pt idx="732">
                    <c:v>Mount Isa</c:v>
                  </c:pt>
                  <c:pt idx="733">
                    <c:v>Nâ€žssjâ€</c:v>
                  </c:pt>
                  <c:pt idx="734">
                    <c:v>Napier</c:v>
                  </c:pt>
                  <c:pt idx="735">
                    <c:v>Nelson</c:v>
                  </c:pt>
                  <c:pt idx="736">
                    <c:v>Newark</c:v>
                  </c:pt>
                  <c:pt idx="737">
                    <c:v>North Cowichan</c:v>
                  </c:pt>
                  <c:pt idx="738">
                    <c:v>Oldenzaal</c:v>
                  </c:pt>
                  <c:pt idx="739">
                    <c:v>Olinda</c:v>
                  </c:pt>
                  <c:pt idx="740">
                    <c:v>Onitsha</c:v>
                  </c:pt>
                  <c:pt idx="741">
                    <c:v>Oostkamp</c:v>
                  </c:pt>
                  <c:pt idx="742">
                    <c:v>Oss</c:v>
                  </c:pt>
                  <c:pt idx="743">
                    <c:v>Pabianice</c:v>
                  </c:pt>
                  <c:pt idx="744">
                    <c:v>Palena</c:v>
                  </c:pt>
                  <c:pt idx="745">
                    <c:v>ParanaguÂ </c:v>
                  </c:pt>
                  <c:pt idx="746">
                    <c:v>Patos</c:v>
                  </c:pt>
                  <c:pt idx="747">
                    <c:v>Pau</c:v>
                  </c:pt>
                  <c:pt idx="748">
                    <c:v>Phoenix</c:v>
                  </c:pt>
                  <c:pt idx="749">
                    <c:v>PiotrkÂ¢w Trybunalski</c:v>
                  </c:pt>
                  <c:pt idx="750">
                    <c:v>Plock</c:v>
                  </c:pt>
                  <c:pt idx="751">
                    <c:v>Pointe-Claire</c:v>
                  </c:pt>
                  <c:pt idx="752">
                    <c:v>Pointe-du-Lac</c:v>
                  </c:pt>
                  <c:pt idx="753">
                    <c:v>Porirua</c:v>
                  </c:pt>
                  <c:pt idx="754">
                    <c:v>Portland</c:v>
                  </c:pt>
                  <c:pt idx="755">
                    <c:v>Price</c:v>
                  </c:pt>
                  <c:pt idx="756">
                    <c:v>Pulle</c:v>
                  </c:pt>
                  <c:pt idx="757">
                    <c:v>Quesada</c:v>
                  </c:pt>
                  <c:pt idx="758">
                    <c:v>Rajapalaiyam</c:v>
                  </c:pt>
                  <c:pt idx="759">
                    <c:v>Rignano Garganico</c:v>
                  </c:pt>
                  <c:pt idx="760">
                    <c:v>Rigolet</c:v>
                  </c:pt>
                  <c:pt idx="761">
                    <c:v>Rock Springs</c:v>
                  </c:pt>
                  <c:pt idx="762">
                    <c:v>Rockford</c:v>
                  </c:pt>
                  <c:pt idx="763">
                    <c:v>Rockingham</c:v>
                  </c:pt>
                  <c:pt idx="764">
                    <c:v>Rouyn-Noranda</c:v>
                  </c:pt>
                  <c:pt idx="765">
                    <c:v>Sâ€dertâ€žlje</c:v>
                  </c:pt>
                  <c:pt idx="766">
                    <c:v>Sagamu</c:v>
                  </c:pt>
                  <c:pt idx="767">
                    <c:v>Saint Louis</c:v>
                  </c:pt>
                  <c:pt idx="768">
                    <c:v>Salem</c:v>
                  </c:pt>
                  <c:pt idx="769">
                    <c:v>San Josâ€š de Alajuela</c:v>
                  </c:pt>
                  <c:pt idx="770">
                    <c:v>Sikar</c:v>
                  </c:pt>
                  <c:pt idx="771">
                    <c:v>Sint-Martens-Bodegem</c:v>
                  </c:pt>
                  <c:pt idx="772">
                    <c:v>Sokoto</c:v>
                  </c:pt>
                  <c:pt idx="773">
                    <c:v>Southaven</c:v>
                  </c:pt>
                  <c:pt idx="774">
                    <c:v>Tâ€žby</c:v>
                  </c:pt>
                  <c:pt idx="775">
                    <c:v>TarnÂ¢w</c:v>
                  </c:pt>
                  <c:pt idx="776">
                    <c:v>Te Awamutu</c:v>
                  </c:pt>
                  <c:pt idx="777">
                    <c:v>Tenby</c:v>
                  </c:pt>
                  <c:pt idx="778">
                    <c:v>Tire</c:v>
                  </c:pt>
                  <c:pt idx="779">
                    <c:v>Tribogna</c:v>
                  </c:pt>
                  <c:pt idx="780">
                    <c:v>Tullibody</c:v>
                  </c:pt>
                  <c:pt idx="781">
                    <c:v>Unnao</c:v>
                  </c:pt>
                  <c:pt idx="782">
                    <c:v>Vanier</c:v>
                  </c:pt>
                  <c:pt idx="783">
                    <c:v>Victor Harbor</c:v>
                  </c:pt>
                  <c:pt idx="784">
                    <c:v>Vidisha</c:v>
                  </c:pt>
                  <c:pt idx="785">
                    <c:v>Vienna</c:v>
                  </c:pt>
                  <c:pt idx="786">
                    <c:v>Villa Alemana</c:v>
                  </c:pt>
                  <c:pt idx="787">
                    <c:v>Villarrica</c:v>
                  </c:pt>
                  <c:pt idx="788">
                    <c:v>Watermaal-Bosvoorde</c:v>
                  </c:pt>
                  <c:pt idx="789">
                    <c:v>Wellington</c:v>
                  </c:pt>
                  <c:pt idx="790">
                    <c:v>West Valley City</c:v>
                  </c:pt>
                  <c:pt idx="791">
                    <c:v>Woodstock</c:v>
                  </c:pt>
                  <c:pt idx="792">
                    <c:v>Worcester</c:v>
                  </c:pt>
                  <c:pt idx="793">
                    <c:v>Zaltbommel</c:v>
                  </c:pt>
                  <c:pt idx="794">
                    <c:v>Austin</c:v>
                  </c:pt>
                  <c:pt idx="795">
                    <c:v>Baton Rouge</c:v>
                  </c:pt>
                  <c:pt idx="796">
                    <c:v>Berlin</c:v>
                  </c:pt>
                  <c:pt idx="797">
                    <c:v>Beypazari</c:v>
                  </c:pt>
                  <c:pt idx="798">
                    <c:v>CastellÂ¢</c:v>
                  </c:pt>
                  <c:pt idx="799">
                    <c:v>Chicago</c:v>
                  </c:pt>
                  <c:pt idx="800">
                    <c:v>Galway</c:v>
                  </c:pt>
                  <c:pt idx="801">
                    <c:v>Ilhâ€šus</c:v>
                  </c:pt>
                  <c:pt idx="802">
                    <c:v>Joliet</c:v>
                  </c:pt>
                  <c:pt idx="803">
                    <c:v>Karapinar</c:v>
                  </c:pt>
                  <c:pt idx="804">
                    <c:v>Linkâ€ping</c:v>
                  </c:pt>
                  <c:pt idx="805">
                    <c:v>Macul</c:v>
                  </c:pt>
                  <c:pt idx="806">
                    <c:v>Munich</c:v>
                  </c:pt>
                  <c:pt idx="807">
                    <c:v>Northumberland</c:v>
                  </c:pt>
                  <c:pt idx="808">
                    <c:v>Oakham</c:v>
                  </c:pt>
                  <c:pt idx="809">
                    <c:v>Oviedo</c:v>
                  </c:pt>
                  <c:pt idx="810">
                    <c:v>Papudo</c:v>
                  </c:pt>
                  <c:pt idx="811">
                    <c:v>Phoenix</c:v>
                  </c:pt>
                  <c:pt idx="812">
                    <c:v>Quesada</c:v>
                  </c:pt>
                  <c:pt idx="813">
                    <c:v>Quilleco</c:v>
                  </c:pt>
                  <c:pt idx="814">
                    <c:v>Solihull</c:v>
                  </c:pt>
                  <c:pt idx="815">
                    <c:v>Suwalki</c:v>
                  </c:pt>
                  <c:pt idx="816">
                    <c:v>Sydney</c:v>
                  </c:pt>
                  <c:pt idx="817">
                    <c:v>Talgarth</c:v>
                  </c:pt>
                  <c:pt idx="818">
                    <c:v>Terneuzen</c:v>
                  </c:pt>
                  <c:pt idx="819">
                    <c:v>Vetlanda</c:v>
                  </c:pt>
                  <c:pt idx="820">
                    <c:v>Vienna</c:v>
                  </c:pt>
                </c:lvl>
                <c:lvl>
                  <c:pt idx="0">
                    <c:v>Alberta</c:v>
                  </c:pt>
                  <c:pt idx="1">
                    <c:v>British Columbia</c:v>
                  </c:pt>
                  <c:pt idx="2">
                    <c:v>California</c:v>
                  </c:pt>
                  <c:pt idx="3">
                    <c:v>Charente-Maritime</c:v>
                  </c:pt>
                  <c:pt idx="4">
                    <c:v>England</c:v>
                  </c:pt>
                  <c:pt idx="5">
                    <c:v>Essonne</c:v>
                  </c:pt>
                  <c:pt idx="6">
                    <c:v>Garonne (Haute)</c:v>
                  </c:pt>
                  <c:pt idx="7">
                    <c:v>Georgia</c:v>
                  </c:pt>
                  <c:pt idx="9">
                    <c:v>Hauts de Seine</c:v>
                  </c:pt>
                  <c:pt idx="53">
                    <c:v>Loir et Cher</c:v>
                  </c:pt>
                  <c:pt idx="56">
                    <c:v>Loiret</c:v>
                  </c:pt>
                  <c:pt idx="68">
                    <c:v>Moselle</c:v>
                  </c:pt>
                  <c:pt idx="79">
                    <c:v>New South Wales</c:v>
                  </c:pt>
                  <c:pt idx="197">
                    <c:v>Nord</c:v>
                  </c:pt>
                  <c:pt idx="240">
                    <c:v>Ohio</c:v>
                  </c:pt>
                  <c:pt idx="241">
                    <c:v>Oregon</c:v>
                  </c:pt>
                  <c:pt idx="332">
                    <c:v>Pas de Calais</c:v>
                  </c:pt>
                  <c:pt idx="333">
                    <c:v>Queensland</c:v>
                  </c:pt>
                  <c:pt idx="401">
                    <c:v>Seine (Paris)</c:v>
                  </c:pt>
                  <c:pt idx="459">
                    <c:v>Seine et Marne</c:v>
                  </c:pt>
                  <c:pt idx="471">
                    <c:v>Seine Saint Denis</c:v>
                  </c:pt>
                  <c:pt idx="512">
                    <c:v>Somme</c:v>
                  </c:pt>
                  <c:pt idx="514">
                    <c:v>South Australia</c:v>
                  </c:pt>
                  <c:pt idx="534">
                    <c:v>Tasmania</c:v>
                  </c:pt>
                  <c:pt idx="540">
                    <c:v>Texas</c:v>
                  </c:pt>
                  <c:pt idx="541">
                    <c:v>Val de Marne</c:v>
                  </c:pt>
                  <c:pt idx="544">
                    <c:v>Val d'Oise</c:v>
                  </c:pt>
                  <c:pt idx="548">
                    <c:v>Victoria</c:v>
                  </c:pt>
                  <c:pt idx="612">
                    <c:v>Virginia</c:v>
                  </c:pt>
                  <c:pt idx="613">
                    <c:v>Washington</c:v>
                  </c:pt>
                  <c:pt idx="794">
                    <c:v>Yveline</c:v>
                  </c:pt>
                </c:lvl>
              </c:multiLvlStrCache>
            </c:multiLvlStrRef>
          </c:cat>
          <c:val>
            <c:numRef>
              <c:f>Sheet4!$J$9:$J$855</c:f>
              <c:numCache>
                <c:formatCode>General</c:formatCode>
                <c:ptCount val="821"/>
                <c:pt idx="0">
                  <c:v>3204.239990234375</c:v>
                </c:pt>
                <c:pt idx="1">
                  <c:v>361614.67754364014</c:v>
                </c:pt>
                <c:pt idx="2">
                  <c:v>973459.12362670898</c:v>
                </c:pt>
                <c:pt idx="3">
                  <c:v>8920.9299163818359</c:v>
                </c:pt>
                <c:pt idx="4">
                  <c:v>453557.11721801758</c:v>
                </c:pt>
                <c:pt idx="5">
                  <c:v>49928.579818725586</c:v>
                </c:pt>
                <c:pt idx="6">
                  <c:v>14052.589897155762</c:v>
                </c:pt>
                <c:pt idx="7">
                  <c:v>2017.7199554443359</c:v>
                </c:pt>
                <c:pt idx="8">
                  <c:v>2764.829963684082</c:v>
                </c:pt>
                <c:pt idx="9">
                  <c:v>2091.5900115966797</c:v>
                </c:pt>
                <c:pt idx="10">
                  <c:v>610.24999237060547</c:v>
                </c:pt>
                <c:pt idx="11">
                  <c:v>3124.5499877929687</c:v>
                </c:pt>
                <c:pt idx="12">
                  <c:v>8851.0899429321289</c:v>
                </c:pt>
                <c:pt idx="13">
                  <c:v>3795.0599822998047</c:v>
                </c:pt>
                <c:pt idx="14">
                  <c:v>1116.5599670410156</c:v>
                </c:pt>
                <c:pt idx="15">
                  <c:v>2336.969970703125</c:v>
                </c:pt>
                <c:pt idx="16">
                  <c:v>1271.8199920654297</c:v>
                </c:pt>
                <c:pt idx="17">
                  <c:v>2850.0399780273437</c:v>
                </c:pt>
                <c:pt idx="18">
                  <c:v>1073.9099884033203</c:v>
                </c:pt>
                <c:pt idx="19">
                  <c:v>687.75999450683594</c:v>
                </c:pt>
                <c:pt idx="20">
                  <c:v>2785.2000274658203</c:v>
                </c:pt>
                <c:pt idx="21">
                  <c:v>2330.2100143432617</c:v>
                </c:pt>
                <c:pt idx="22">
                  <c:v>1259.120002746582</c:v>
                </c:pt>
                <c:pt idx="23">
                  <c:v>4125.7699203491211</c:v>
                </c:pt>
                <c:pt idx="24">
                  <c:v>2807.5400161743164</c:v>
                </c:pt>
                <c:pt idx="25">
                  <c:v>2899.4799499511719</c:v>
                </c:pt>
                <c:pt idx="26">
                  <c:v>619.8599853515625</c:v>
                </c:pt>
                <c:pt idx="27">
                  <c:v>5285.0699996948242</c:v>
                </c:pt>
                <c:pt idx="28">
                  <c:v>5303.3199462890625</c:v>
                </c:pt>
                <c:pt idx="29">
                  <c:v>5492.4699859619141</c:v>
                </c:pt>
                <c:pt idx="30">
                  <c:v>3312.7599945068359</c:v>
                </c:pt>
                <c:pt idx="31">
                  <c:v>1453.1200103759766</c:v>
                </c:pt>
                <c:pt idx="32">
                  <c:v>2485.3199768066406</c:v>
                </c:pt>
                <c:pt idx="33">
                  <c:v>2237.9700012207031</c:v>
                </c:pt>
                <c:pt idx="34">
                  <c:v>2690.0499572753906</c:v>
                </c:pt>
                <c:pt idx="35">
                  <c:v>3319.6099853515625</c:v>
                </c:pt>
                <c:pt idx="36">
                  <c:v>1414.4700012207031</c:v>
                </c:pt>
                <c:pt idx="37">
                  <c:v>4315.9199829101562</c:v>
                </c:pt>
                <c:pt idx="38">
                  <c:v>1351.3299713134766</c:v>
                </c:pt>
                <c:pt idx="39">
                  <c:v>1876.0699844360352</c:v>
                </c:pt>
                <c:pt idx="40">
                  <c:v>5053.2099151611328</c:v>
                </c:pt>
                <c:pt idx="41">
                  <c:v>2787.0199737548828</c:v>
                </c:pt>
                <c:pt idx="42">
                  <c:v>2474.7100372314453</c:v>
                </c:pt>
                <c:pt idx="43">
                  <c:v>1398.9199829101562</c:v>
                </c:pt>
                <c:pt idx="44">
                  <c:v>1753.9399871826172</c:v>
                </c:pt>
                <c:pt idx="45">
                  <c:v>3088.8400039672852</c:v>
                </c:pt>
                <c:pt idx="46">
                  <c:v>2577.4099731445312</c:v>
                </c:pt>
                <c:pt idx="47">
                  <c:v>1839.1499633789062</c:v>
                </c:pt>
                <c:pt idx="48">
                  <c:v>3666.8399963378906</c:v>
                </c:pt>
                <c:pt idx="49">
                  <c:v>4353.6600112915039</c:v>
                </c:pt>
                <c:pt idx="50">
                  <c:v>12058.239898681641</c:v>
                </c:pt>
                <c:pt idx="51">
                  <c:v>3358.4699859619141</c:v>
                </c:pt>
                <c:pt idx="52">
                  <c:v>3227.5799942016602</c:v>
                </c:pt>
                <c:pt idx="53">
                  <c:v>1086.5199890136719</c:v>
                </c:pt>
                <c:pt idx="54">
                  <c:v>1523.0799865722656</c:v>
                </c:pt>
                <c:pt idx="55">
                  <c:v>1402.7699890136719</c:v>
                </c:pt>
                <c:pt idx="56">
                  <c:v>5141.3299713134766</c:v>
                </c:pt>
                <c:pt idx="57">
                  <c:v>3034.5200042724609</c:v>
                </c:pt>
                <c:pt idx="58">
                  <c:v>2665.7999725341797</c:v>
                </c:pt>
                <c:pt idx="59">
                  <c:v>2436.7600021362305</c:v>
                </c:pt>
                <c:pt idx="60">
                  <c:v>2470.8600158691406</c:v>
                </c:pt>
                <c:pt idx="61">
                  <c:v>1422.1099700927734</c:v>
                </c:pt>
                <c:pt idx="62">
                  <c:v>3695.9399719238281</c:v>
                </c:pt>
                <c:pt idx="63">
                  <c:v>868.20997619628906</c:v>
                </c:pt>
                <c:pt idx="64">
                  <c:v>3627.0699615478516</c:v>
                </c:pt>
                <c:pt idx="65">
                  <c:v>2165.1899719238281</c:v>
                </c:pt>
                <c:pt idx="66">
                  <c:v>989.58001708984375</c:v>
                </c:pt>
                <c:pt idx="67">
                  <c:v>3249.7700042724609</c:v>
                </c:pt>
                <c:pt idx="68">
                  <c:v>2376.6799774169922</c:v>
                </c:pt>
                <c:pt idx="69">
                  <c:v>2827.8799591064453</c:v>
                </c:pt>
                <c:pt idx="70">
                  <c:v>2773.4099884033203</c:v>
                </c:pt>
                <c:pt idx="71">
                  <c:v>4327.5299987792969</c:v>
                </c:pt>
                <c:pt idx="72">
                  <c:v>1955.7299575805664</c:v>
                </c:pt>
                <c:pt idx="73">
                  <c:v>2232.2099609375</c:v>
                </c:pt>
                <c:pt idx="74">
                  <c:v>2672.7400512695312</c:v>
                </c:pt>
                <c:pt idx="75">
                  <c:v>820.67999267578125</c:v>
                </c:pt>
                <c:pt idx="76">
                  <c:v>2275.8899917602539</c:v>
                </c:pt>
                <c:pt idx="77">
                  <c:v>1990.5899810791016</c:v>
                </c:pt>
                <c:pt idx="78">
                  <c:v>553.95999145507812</c:v>
                </c:pt>
                <c:pt idx="79">
                  <c:v>1067.0599975585937</c:v>
                </c:pt>
                <c:pt idx="80">
                  <c:v>3303.9699401855469</c:v>
                </c:pt>
                <c:pt idx="81">
                  <c:v>2474.6799774169922</c:v>
                </c:pt>
                <c:pt idx="82">
                  <c:v>3555.2599334716797</c:v>
                </c:pt>
                <c:pt idx="83">
                  <c:v>4423.4699859619141</c:v>
                </c:pt>
                <c:pt idx="84">
                  <c:v>2411.5699768066406</c:v>
                </c:pt>
                <c:pt idx="85">
                  <c:v>3068.2899780273437</c:v>
                </c:pt>
                <c:pt idx="86">
                  <c:v>1826.7199783325195</c:v>
                </c:pt>
                <c:pt idx="87">
                  <c:v>748.92999267578125</c:v>
                </c:pt>
                <c:pt idx="88">
                  <c:v>4922.2299728393555</c:v>
                </c:pt>
                <c:pt idx="89">
                  <c:v>2244.7299652099609</c:v>
                </c:pt>
                <c:pt idx="90">
                  <c:v>1670.4300079345703</c:v>
                </c:pt>
                <c:pt idx="91">
                  <c:v>2834.5799865722656</c:v>
                </c:pt>
                <c:pt idx="92">
                  <c:v>1563.8199920654297</c:v>
                </c:pt>
                <c:pt idx="93">
                  <c:v>7956.6900024414062</c:v>
                </c:pt>
                <c:pt idx="94">
                  <c:v>5061.9699859619141</c:v>
                </c:pt>
                <c:pt idx="95">
                  <c:v>3827.9499816894531</c:v>
                </c:pt>
                <c:pt idx="96">
                  <c:v>3432.0699615478516</c:v>
                </c:pt>
                <c:pt idx="97">
                  <c:v>1782.97998046875</c:v>
                </c:pt>
                <c:pt idx="98">
                  <c:v>1679.25</c:v>
                </c:pt>
                <c:pt idx="99">
                  <c:v>4392.489990234375</c:v>
                </c:pt>
                <c:pt idx="100">
                  <c:v>2140.0299758911133</c:v>
                </c:pt>
                <c:pt idx="101">
                  <c:v>2517.1799926757812</c:v>
                </c:pt>
                <c:pt idx="102">
                  <c:v>2772.5300140380859</c:v>
                </c:pt>
                <c:pt idx="103">
                  <c:v>2897.6299743652344</c:v>
                </c:pt>
                <c:pt idx="104">
                  <c:v>1954.6999816894531</c:v>
                </c:pt>
                <c:pt idx="105">
                  <c:v>3625.2499542236328</c:v>
                </c:pt>
                <c:pt idx="106">
                  <c:v>2374.7399749755859</c:v>
                </c:pt>
                <c:pt idx="107">
                  <c:v>2912.1199951171875</c:v>
                </c:pt>
                <c:pt idx="108">
                  <c:v>3343.9499816894531</c:v>
                </c:pt>
                <c:pt idx="109">
                  <c:v>1595.7400054931641</c:v>
                </c:pt>
                <c:pt idx="110">
                  <c:v>2199.2899780273437</c:v>
                </c:pt>
                <c:pt idx="111">
                  <c:v>4101.3699340820312</c:v>
                </c:pt>
                <c:pt idx="112">
                  <c:v>3165.2599945068359</c:v>
                </c:pt>
                <c:pt idx="113">
                  <c:v>2690.1699676513672</c:v>
                </c:pt>
                <c:pt idx="114">
                  <c:v>1334.8999786376953</c:v>
                </c:pt>
                <c:pt idx="115">
                  <c:v>1584.1899719238281</c:v>
                </c:pt>
                <c:pt idx="116">
                  <c:v>1978.9200134277344</c:v>
                </c:pt>
                <c:pt idx="117">
                  <c:v>3103.239990234375</c:v>
                </c:pt>
                <c:pt idx="118">
                  <c:v>2444.5500183105469</c:v>
                </c:pt>
                <c:pt idx="119">
                  <c:v>2706.5399932861328</c:v>
                </c:pt>
                <c:pt idx="120">
                  <c:v>674.20997619628906</c:v>
                </c:pt>
                <c:pt idx="121">
                  <c:v>3727.9199829101562</c:v>
                </c:pt>
                <c:pt idx="122">
                  <c:v>11315.979904174805</c:v>
                </c:pt>
                <c:pt idx="123">
                  <c:v>2471.7999801635742</c:v>
                </c:pt>
                <c:pt idx="124">
                  <c:v>3851.2900085449219</c:v>
                </c:pt>
                <c:pt idx="125">
                  <c:v>812.97998046875</c:v>
                </c:pt>
                <c:pt idx="126">
                  <c:v>5118.1099243164062</c:v>
                </c:pt>
                <c:pt idx="127">
                  <c:v>903.19000244140625</c:v>
                </c:pt>
                <c:pt idx="128">
                  <c:v>2250.6699829101562</c:v>
                </c:pt>
                <c:pt idx="129">
                  <c:v>3940.5599822998047</c:v>
                </c:pt>
                <c:pt idx="130">
                  <c:v>1992.6799774169922</c:v>
                </c:pt>
                <c:pt idx="131">
                  <c:v>985.58001708984375</c:v>
                </c:pt>
                <c:pt idx="132">
                  <c:v>3664.9599761962891</c:v>
                </c:pt>
                <c:pt idx="133">
                  <c:v>2369.7399597167969</c:v>
                </c:pt>
                <c:pt idx="134">
                  <c:v>4274.1200408935547</c:v>
                </c:pt>
                <c:pt idx="135">
                  <c:v>4348.7799530029297</c:v>
                </c:pt>
                <c:pt idx="136">
                  <c:v>1245.5699768066406</c:v>
                </c:pt>
                <c:pt idx="137">
                  <c:v>2520.2999877929687</c:v>
                </c:pt>
                <c:pt idx="138">
                  <c:v>2720.239990234375</c:v>
                </c:pt>
                <c:pt idx="139">
                  <c:v>4377.8500366210937</c:v>
                </c:pt>
                <c:pt idx="140">
                  <c:v>1687.0099945068359</c:v>
                </c:pt>
                <c:pt idx="141">
                  <c:v>3692.0599899291992</c:v>
                </c:pt>
                <c:pt idx="142">
                  <c:v>2853.9500274658203</c:v>
                </c:pt>
                <c:pt idx="143">
                  <c:v>1039.9599914550781</c:v>
                </c:pt>
                <c:pt idx="144">
                  <c:v>1989.7400360107422</c:v>
                </c:pt>
                <c:pt idx="145">
                  <c:v>2332.1199951171875</c:v>
                </c:pt>
                <c:pt idx="146">
                  <c:v>2322.3900146484375</c:v>
                </c:pt>
                <c:pt idx="147">
                  <c:v>1003.9799880981445</c:v>
                </c:pt>
                <c:pt idx="148">
                  <c:v>2869.4099731445312</c:v>
                </c:pt>
                <c:pt idx="149">
                  <c:v>5310.3499603271484</c:v>
                </c:pt>
                <c:pt idx="150">
                  <c:v>1418.349983215332</c:v>
                </c:pt>
                <c:pt idx="151">
                  <c:v>2112.8399505615234</c:v>
                </c:pt>
                <c:pt idx="152">
                  <c:v>5428.4199523925781</c:v>
                </c:pt>
                <c:pt idx="153">
                  <c:v>5154.9999389648437</c:v>
                </c:pt>
                <c:pt idx="154">
                  <c:v>1861.5499725341797</c:v>
                </c:pt>
                <c:pt idx="155">
                  <c:v>2709.5400085449219</c:v>
                </c:pt>
                <c:pt idx="156">
                  <c:v>2554.2199859619141</c:v>
                </c:pt>
                <c:pt idx="157">
                  <c:v>6579.9899291992187</c:v>
                </c:pt>
                <c:pt idx="158">
                  <c:v>9275.0698547363281</c:v>
                </c:pt>
                <c:pt idx="159">
                  <c:v>1336.8100204467773</c:v>
                </c:pt>
                <c:pt idx="160">
                  <c:v>2607.5399398803711</c:v>
                </c:pt>
                <c:pt idx="161">
                  <c:v>2208.9299545288086</c:v>
                </c:pt>
                <c:pt idx="162">
                  <c:v>1308.6499938964844</c:v>
                </c:pt>
                <c:pt idx="163">
                  <c:v>910.88998413085937</c:v>
                </c:pt>
                <c:pt idx="164">
                  <c:v>3897.8500213623047</c:v>
                </c:pt>
                <c:pt idx="165">
                  <c:v>2912.0599975585937</c:v>
                </c:pt>
                <c:pt idx="166">
                  <c:v>2067.219970703125</c:v>
                </c:pt>
                <c:pt idx="167">
                  <c:v>3271.1699371337891</c:v>
                </c:pt>
                <c:pt idx="168">
                  <c:v>3409.9099731445312</c:v>
                </c:pt>
                <c:pt idx="169">
                  <c:v>1731.6599807739258</c:v>
                </c:pt>
                <c:pt idx="170">
                  <c:v>3716.2799682617187</c:v>
                </c:pt>
                <c:pt idx="171">
                  <c:v>3004.4199676513672</c:v>
                </c:pt>
                <c:pt idx="172">
                  <c:v>2174.8899536132812</c:v>
                </c:pt>
                <c:pt idx="173">
                  <c:v>282.32998657226562</c:v>
                </c:pt>
                <c:pt idx="174">
                  <c:v>4331.5600128173828</c:v>
                </c:pt>
                <c:pt idx="175">
                  <c:v>2799.6299743652344</c:v>
                </c:pt>
                <c:pt idx="176">
                  <c:v>1665.640022277832</c:v>
                </c:pt>
                <c:pt idx="177">
                  <c:v>4889.0999298095703</c:v>
                </c:pt>
                <c:pt idx="178">
                  <c:v>3946.199951171875</c:v>
                </c:pt>
                <c:pt idx="179">
                  <c:v>1838.2699890136719</c:v>
                </c:pt>
                <c:pt idx="180">
                  <c:v>3294.3600006103516</c:v>
                </c:pt>
                <c:pt idx="181">
                  <c:v>2090.6500244140625</c:v>
                </c:pt>
                <c:pt idx="182">
                  <c:v>1917.9299697875977</c:v>
                </c:pt>
                <c:pt idx="183">
                  <c:v>4537.9599075317383</c:v>
                </c:pt>
                <c:pt idx="184">
                  <c:v>3337.1000137329102</c:v>
                </c:pt>
                <c:pt idx="185">
                  <c:v>1005.9800109863281</c:v>
                </c:pt>
                <c:pt idx="186">
                  <c:v>2641.5799560546875</c:v>
                </c:pt>
                <c:pt idx="187">
                  <c:v>2443.8199844360352</c:v>
                </c:pt>
                <c:pt idx="188">
                  <c:v>3216.7300109863281</c:v>
                </c:pt>
                <c:pt idx="189">
                  <c:v>2046.9099731445312</c:v>
                </c:pt>
                <c:pt idx="190">
                  <c:v>2407.8099365234375</c:v>
                </c:pt>
                <c:pt idx="191">
                  <c:v>2186.530029296875</c:v>
                </c:pt>
                <c:pt idx="192">
                  <c:v>5680.7100067138672</c:v>
                </c:pt>
                <c:pt idx="193">
                  <c:v>1209.7699890136719</c:v>
                </c:pt>
                <c:pt idx="194">
                  <c:v>2779.1399993896484</c:v>
                </c:pt>
                <c:pt idx="195">
                  <c:v>2656.0999755859375</c:v>
                </c:pt>
                <c:pt idx="196">
                  <c:v>19800.349815368652</c:v>
                </c:pt>
                <c:pt idx="197">
                  <c:v>3905.7300262451172</c:v>
                </c:pt>
                <c:pt idx="198">
                  <c:v>3131.3999481201172</c:v>
                </c:pt>
                <c:pt idx="199">
                  <c:v>2420.4499664306641</c:v>
                </c:pt>
                <c:pt idx="200">
                  <c:v>2248.6699981689453</c:v>
                </c:pt>
                <c:pt idx="201">
                  <c:v>2592.0799560546875</c:v>
                </c:pt>
                <c:pt idx="202">
                  <c:v>4460.3599395751953</c:v>
                </c:pt>
                <c:pt idx="203">
                  <c:v>3723.1899871826172</c:v>
                </c:pt>
                <c:pt idx="204">
                  <c:v>2889.8700256347656</c:v>
                </c:pt>
                <c:pt idx="205">
                  <c:v>1720.900032043457</c:v>
                </c:pt>
                <c:pt idx="206">
                  <c:v>2071.0999603271484</c:v>
                </c:pt>
                <c:pt idx="207">
                  <c:v>2819.9400329589844</c:v>
                </c:pt>
                <c:pt idx="208">
                  <c:v>1200.0999755859375</c:v>
                </c:pt>
                <c:pt idx="209">
                  <c:v>5239.2099685668945</c:v>
                </c:pt>
                <c:pt idx="210">
                  <c:v>2860.8599395751953</c:v>
                </c:pt>
                <c:pt idx="211">
                  <c:v>1810.1399841308594</c:v>
                </c:pt>
                <c:pt idx="212">
                  <c:v>4914.4099731445312</c:v>
                </c:pt>
                <c:pt idx="213">
                  <c:v>3986.1799774169922</c:v>
                </c:pt>
                <c:pt idx="214">
                  <c:v>4692.5499725341797</c:v>
                </c:pt>
                <c:pt idx="215">
                  <c:v>1784.9499816894531</c:v>
                </c:pt>
                <c:pt idx="216">
                  <c:v>2514.4499816894531</c:v>
                </c:pt>
                <c:pt idx="217">
                  <c:v>1486.370002746582</c:v>
                </c:pt>
                <c:pt idx="218">
                  <c:v>3717.2799682617187</c:v>
                </c:pt>
                <c:pt idx="219">
                  <c:v>3988.93994140625</c:v>
                </c:pt>
                <c:pt idx="220">
                  <c:v>2019.6900024414063</c:v>
                </c:pt>
                <c:pt idx="221">
                  <c:v>5249</c:v>
                </c:pt>
                <c:pt idx="222">
                  <c:v>5640.9999465942383</c:v>
                </c:pt>
                <c:pt idx="223">
                  <c:v>2528.969970703125</c:v>
                </c:pt>
                <c:pt idx="224">
                  <c:v>3115.0599822998047</c:v>
                </c:pt>
                <c:pt idx="225">
                  <c:v>2392.1399765014648</c:v>
                </c:pt>
                <c:pt idx="226">
                  <c:v>2333.969970703125</c:v>
                </c:pt>
                <c:pt idx="227">
                  <c:v>4941.4499664306641</c:v>
                </c:pt>
                <c:pt idx="228">
                  <c:v>3211.8499450683594</c:v>
                </c:pt>
                <c:pt idx="229">
                  <c:v>2764.7700042724609</c:v>
                </c:pt>
                <c:pt idx="230">
                  <c:v>4190.0000305175781</c:v>
                </c:pt>
                <c:pt idx="231">
                  <c:v>2453.4599838256836</c:v>
                </c:pt>
                <c:pt idx="232">
                  <c:v>4243.1400146484375</c:v>
                </c:pt>
                <c:pt idx="233">
                  <c:v>2057.5499572753906</c:v>
                </c:pt>
                <c:pt idx="234">
                  <c:v>2176.8300018310547</c:v>
                </c:pt>
                <c:pt idx="235">
                  <c:v>2068.1599884033203</c:v>
                </c:pt>
                <c:pt idx="236">
                  <c:v>3012.1199645996094</c:v>
                </c:pt>
                <c:pt idx="237">
                  <c:v>4429.3800201416016</c:v>
                </c:pt>
                <c:pt idx="238">
                  <c:v>1752.9399948120117</c:v>
                </c:pt>
                <c:pt idx="239">
                  <c:v>2505.719970703125</c:v>
                </c:pt>
                <c:pt idx="240">
                  <c:v>1945.9399719238281</c:v>
                </c:pt>
                <c:pt idx="241">
                  <c:v>733.40999603271484</c:v>
                </c:pt>
                <c:pt idx="242">
                  <c:v>3420.4899597167969</c:v>
                </c:pt>
                <c:pt idx="243">
                  <c:v>2974.2900238037109</c:v>
                </c:pt>
                <c:pt idx="244">
                  <c:v>4089.6999969482422</c:v>
                </c:pt>
                <c:pt idx="245">
                  <c:v>2069.2200164794922</c:v>
                </c:pt>
                <c:pt idx="246">
                  <c:v>3363.2900085449219</c:v>
                </c:pt>
                <c:pt idx="247">
                  <c:v>1782.9499816894531</c:v>
                </c:pt>
                <c:pt idx="248">
                  <c:v>5037.8099517822266</c:v>
                </c:pt>
                <c:pt idx="249">
                  <c:v>5603.0800170898437</c:v>
                </c:pt>
                <c:pt idx="250">
                  <c:v>2775.4400024414062</c:v>
                </c:pt>
                <c:pt idx="251">
                  <c:v>1788.890007019043</c:v>
                </c:pt>
                <c:pt idx="252">
                  <c:v>1527.9299926757812</c:v>
                </c:pt>
                <c:pt idx="253">
                  <c:v>3348.6800079345703</c:v>
                </c:pt>
                <c:pt idx="254">
                  <c:v>826.58999633789062</c:v>
                </c:pt>
                <c:pt idx="255">
                  <c:v>2068.2199630737305</c:v>
                </c:pt>
                <c:pt idx="256">
                  <c:v>3594.1799621582031</c:v>
                </c:pt>
                <c:pt idx="257">
                  <c:v>2630.8799743652344</c:v>
                </c:pt>
                <c:pt idx="258">
                  <c:v>2470.7399826049805</c:v>
                </c:pt>
                <c:pt idx="259">
                  <c:v>3872.5999603271484</c:v>
                </c:pt>
                <c:pt idx="260">
                  <c:v>4707.8299407958984</c:v>
                </c:pt>
                <c:pt idx="261">
                  <c:v>3609.5799713134766</c:v>
                </c:pt>
                <c:pt idx="262">
                  <c:v>3446.6499633789062</c:v>
                </c:pt>
                <c:pt idx="263">
                  <c:v>4294.5499954223633</c:v>
                </c:pt>
                <c:pt idx="264">
                  <c:v>1292.2499923706055</c:v>
                </c:pt>
                <c:pt idx="265">
                  <c:v>4084.0299987792969</c:v>
                </c:pt>
                <c:pt idx="266">
                  <c:v>3216.6100006103516</c:v>
                </c:pt>
                <c:pt idx="267">
                  <c:v>3592.1199798583984</c:v>
                </c:pt>
                <c:pt idx="268">
                  <c:v>3599.9999847412109</c:v>
                </c:pt>
                <c:pt idx="269">
                  <c:v>3606.6999969482422</c:v>
                </c:pt>
                <c:pt idx="270">
                  <c:v>1176.7899780273437</c:v>
                </c:pt>
                <c:pt idx="271">
                  <c:v>1299.8900146484375</c:v>
                </c:pt>
                <c:pt idx="272">
                  <c:v>2250.5199584960937</c:v>
                </c:pt>
                <c:pt idx="273">
                  <c:v>3662.9899444580078</c:v>
                </c:pt>
                <c:pt idx="274">
                  <c:v>2592.9900207519531</c:v>
                </c:pt>
                <c:pt idx="275">
                  <c:v>1885.9200134277344</c:v>
                </c:pt>
                <c:pt idx="276">
                  <c:v>1841.1799774169922</c:v>
                </c:pt>
                <c:pt idx="277">
                  <c:v>2471.7699737548828</c:v>
                </c:pt>
                <c:pt idx="278">
                  <c:v>5215.0499877929687</c:v>
                </c:pt>
                <c:pt idx="279">
                  <c:v>498.57998657226562</c:v>
                </c:pt>
                <c:pt idx="280">
                  <c:v>3978.2099914550781</c:v>
                </c:pt>
                <c:pt idx="281">
                  <c:v>1546.2099914550781</c:v>
                </c:pt>
                <c:pt idx="282">
                  <c:v>2757.9800109863281</c:v>
                </c:pt>
                <c:pt idx="283">
                  <c:v>5362.0899047851562</c:v>
                </c:pt>
                <c:pt idx="284">
                  <c:v>2909.2999954223633</c:v>
                </c:pt>
                <c:pt idx="285">
                  <c:v>2659.9500427246094</c:v>
                </c:pt>
                <c:pt idx="286">
                  <c:v>2663.7700042724609</c:v>
                </c:pt>
                <c:pt idx="287">
                  <c:v>8081.8499526977539</c:v>
                </c:pt>
                <c:pt idx="288">
                  <c:v>5774.8299560546875</c:v>
                </c:pt>
                <c:pt idx="289">
                  <c:v>1059.4199829101562</c:v>
                </c:pt>
                <c:pt idx="290">
                  <c:v>3670.7500457763672</c:v>
                </c:pt>
                <c:pt idx="291">
                  <c:v>1991.5599822998047</c:v>
                </c:pt>
                <c:pt idx="292">
                  <c:v>3057.5899963378906</c:v>
                </c:pt>
                <c:pt idx="293">
                  <c:v>1358.0899963378906</c:v>
                </c:pt>
                <c:pt idx="294">
                  <c:v>3436.0099411010742</c:v>
                </c:pt>
                <c:pt idx="295">
                  <c:v>4865.7899780273437</c:v>
                </c:pt>
                <c:pt idx="296">
                  <c:v>3299.1500091552734</c:v>
                </c:pt>
                <c:pt idx="297">
                  <c:v>2413.5099945068359</c:v>
                </c:pt>
                <c:pt idx="298">
                  <c:v>2954.859977722168</c:v>
                </c:pt>
                <c:pt idx="299">
                  <c:v>2447.5799560546875</c:v>
                </c:pt>
                <c:pt idx="300">
                  <c:v>2898.5099792480469</c:v>
                </c:pt>
                <c:pt idx="301">
                  <c:v>1573.4599914550781</c:v>
                </c:pt>
                <c:pt idx="302">
                  <c:v>1599.6499786376953</c:v>
                </c:pt>
                <c:pt idx="303">
                  <c:v>3501.9699401855469</c:v>
                </c:pt>
                <c:pt idx="304">
                  <c:v>3189.6299743652344</c:v>
                </c:pt>
                <c:pt idx="305">
                  <c:v>4287.8199310302734</c:v>
                </c:pt>
                <c:pt idx="306">
                  <c:v>3652.3799591064453</c:v>
                </c:pt>
                <c:pt idx="307">
                  <c:v>2474.7100067138672</c:v>
                </c:pt>
                <c:pt idx="308">
                  <c:v>1283.4299926757812</c:v>
                </c:pt>
                <c:pt idx="309">
                  <c:v>2211.7799682617187</c:v>
                </c:pt>
                <c:pt idx="310">
                  <c:v>4533.0799713134766</c:v>
                </c:pt>
                <c:pt idx="311">
                  <c:v>1295.1299896240234</c:v>
                </c:pt>
                <c:pt idx="312">
                  <c:v>3444.8299865722656</c:v>
                </c:pt>
                <c:pt idx="313">
                  <c:v>3475.5699768066406</c:v>
                </c:pt>
                <c:pt idx="314">
                  <c:v>1510.4999923706055</c:v>
                </c:pt>
                <c:pt idx="315">
                  <c:v>710.06999206542969</c:v>
                </c:pt>
                <c:pt idx="316">
                  <c:v>4500.1300354003906</c:v>
                </c:pt>
                <c:pt idx="317">
                  <c:v>2169.0400238037109</c:v>
                </c:pt>
                <c:pt idx="318">
                  <c:v>2508.6899871826172</c:v>
                </c:pt>
                <c:pt idx="319">
                  <c:v>4153.7799377441406</c:v>
                </c:pt>
                <c:pt idx="320">
                  <c:v>1828.6899871826172</c:v>
                </c:pt>
                <c:pt idx="321">
                  <c:v>3987.1199798583984</c:v>
                </c:pt>
                <c:pt idx="322">
                  <c:v>877.90998840332031</c:v>
                </c:pt>
                <c:pt idx="323">
                  <c:v>2882.0800247192383</c:v>
                </c:pt>
                <c:pt idx="324">
                  <c:v>2109.9299621582031</c:v>
                </c:pt>
                <c:pt idx="325">
                  <c:v>3048.8599548339844</c:v>
                </c:pt>
                <c:pt idx="326">
                  <c:v>3374.869987487793</c:v>
                </c:pt>
                <c:pt idx="327">
                  <c:v>3455.5299835205078</c:v>
                </c:pt>
                <c:pt idx="328">
                  <c:v>9850.9799346923828</c:v>
                </c:pt>
                <c:pt idx="329">
                  <c:v>2869.5299682617187</c:v>
                </c:pt>
                <c:pt idx="330">
                  <c:v>2753.1599731445312</c:v>
                </c:pt>
                <c:pt idx="331">
                  <c:v>3039.3999786376953</c:v>
                </c:pt>
                <c:pt idx="332">
                  <c:v>974.11997985839844</c:v>
                </c:pt>
                <c:pt idx="333">
                  <c:v>2012.0799713134766</c:v>
                </c:pt>
                <c:pt idx="334">
                  <c:v>4140.380012512207</c:v>
                </c:pt>
                <c:pt idx="335">
                  <c:v>1826.75</c:v>
                </c:pt>
                <c:pt idx="336">
                  <c:v>2145.9399719238281</c:v>
                </c:pt>
                <c:pt idx="337">
                  <c:v>1922.6299896240234</c:v>
                </c:pt>
                <c:pt idx="338">
                  <c:v>1108.7699737548828</c:v>
                </c:pt>
                <c:pt idx="339">
                  <c:v>4175.2999267578125</c:v>
                </c:pt>
                <c:pt idx="340">
                  <c:v>1020.6199951171875</c:v>
                </c:pt>
                <c:pt idx="341">
                  <c:v>1735.4500122070312</c:v>
                </c:pt>
                <c:pt idx="342">
                  <c:v>3485.3899536132812</c:v>
                </c:pt>
                <c:pt idx="343">
                  <c:v>2954.8599548339844</c:v>
                </c:pt>
                <c:pt idx="344">
                  <c:v>1615.1399841308594</c:v>
                </c:pt>
                <c:pt idx="345">
                  <c:v>3916.1299743652344</c:v>
                </c:pt>
                <c:pt idx="346">
                  <c:v>1407.5899963378906</c:v>
                </c:pt>
                <c:pt idx="347">
                  <c:v>2094.5</c:v>
                </c:pt>
                <c:pt idx="348">
                  <c:v>2936.4299697875977</c:v>
                </c:pt>
                <c:pt idx="349">
                  <c:v>3113.8499908447266</c:v>
                </c:pt>
                <c:pt idx="350">
                  <c:v>3553.5000152587891</c:v>
                </c:pt>
                <c:pt idx="351">
                  <c:v>3622.3399963378906</c:v>
                </c:pt>
                <c:pt idx="352">
                  <c:v>1354.239990234375</c:v>
                </c:pt>
                <c:pt idx="353">
                  <c:v>4119.0099487304687</c:v>
                </c:pt>
                <c:pt idx="354">
                  <c:v>2197.2899780273437</c:v>
                </c:pt>
                <c:pt idx="355">
                  <c:v>2059.6399765014648</c:v>
                </c:pt>
                <c:pt idx="356">
                  <c:v>693.72999572753906</c:v>
                </c:pt>
                <c:pt idx="357">
                  <c:v>2719.0599670410156</c:v>
                </c:pt>
                <c:pt idx="358">
                  <c:v>3157.6799621582031</c:v>
                </c:pt>
                <c:pt idx="359">
                  <c:v>2520.3599853515625</c:v>
                </c:pt>
                <c:pt idx="360">
                  <c:v>2127.449951171875</c:v>
                </c:pt>
                <c:pt idx="361">
                  <c:v>3530.3099975585937</c:v>
                </c:pt>
                <c:pt idx="362">
                  <c:v>3043.1299591064453</c:v>
                </c:pt>
                <c:pt idx="363">
                  <c:v>3925.949951171875</c:v>
                </c:pt>
                <c:pt idx="364">
                  <c:v>1358.1500091552734</c:v>
                </c:pt>
                <c:pt idx="365">
                  <c:v>2676.6499938964844</c:v>
                </c:pt>
                <c:pt idx="366">
                  <c:v>1406.5899963378906</c:v>
                </c:pt>
                <c:pt idx="367">
                  <c:v>3260.4399490356445</c:v>
                </c:pt>
                <c:pt idx="368">
                  <c:v>1940.0899963378906</c:v>
                </c:pt>
                <c:pt idx="369">
                  <c:v>3495.1799468994141</c:v>
                </c:pt>
                <c:pt idx="370">
                  <c:v>2151.6999816894531</c:v>
                </c:pt>
                <c:pt idx="371">
                  <c:v>1740.4199829101562</c:v>
                </c:pt>
                <c:pt idx="372">
                  <c:v>1151.6299667358398</c:v>
                </c:pt>
                <c:pt idx="373">
                  <c:v>569.47998046875</c:v>
                </c:pt>
                <c:pt idx="374">
                  <c:v>2778.2899932861328</c:v>
                </c:pt>
                <c:pt idx="375">
                  <c:v>5582.7999114990234</c:v>
                </c:pt>
                <c:pt idx="376">
                  <c:v>1699.5299682617187</c:v>
                </c:pt>
                <c:pt idx="377">
                  <c:v>2016.8999938964844</c:v>
                </c:pt>
                <c:pt idx="378">
                  <c:v>3351.6799468994141</c:v>
                </c:pt>
                <c:pt idx="379">
                  <c:v>573.36000061035156</c:v>
                </c:pt>
                <c:pt idx="380">
                  <c:v>1256.2699966430664</c:v>
                </c:pt>
                <c:pt idx="381">
                  <c:v>775.1199951171875</c:v>
                </c:pt>
                <c:pt idx="382">
                  <c:v>2187.5599670410156</c:v>
                </c:pt>
                <c:pt idx="383">
                  <c:v>2765.5599670410156</c:v>
                </c:pt>
                <c:pt idx="384">
                  <c:v>4621.4399719238281</c:v>
                </c:pt>
                <c:pt idx="385">
                  <c:v>2549.4599914550781</c:v>
                </c:pt>
                <c:pt idx="386">
                  <c:v>2705.5700378417969</c:v>
                </c:pt>
                <c:pt idx="387">
                  <c:v>1821.8399963378906</c:v>
                </c:pt>
                <c:pt idx="388">
                  <c:v>4083.1199722290039</c:v>
                </c:pt>
                <c:pt idx="389">
                  <c:v>2154.5200042724609</c:v>
                </c:pt>
                <c:pt idx="390">
                  <c:v>2158.4599761962891</c:v>
                </c:pt>
                <c:pt idx="391">
                  <c:v>1831.5999450683594</c:v>
                </c:pt>
                <c:pt idx="392">
                  <c:v>1949.9099884033203</c:v>
                </c:pt>
                <c:pt idx="393">
                  <c:v>3427.4300231933594</c:v>
                </c:pt>
                <c:pt idx="394">
                  <c:v>3102.3899536132812</c:v>
                </c:pt>
                <c:pt idx="395">
                  <c:v>2993.5700073242187</c:v>
                </c:pt>
                <c:pt idx="396">
                  <c:v>3643.8600082397461</c:v>
                </c:pt>
                <c:pt idx="397">
                  <c:v>2871.3499755859375</c:v>
                </c:pt>
                <c:pt idx="398">
                  <c:v>11073.659912109375</c:v>
                </c:pt>
                <c:pt idx="399">
                  <c:v>4136.2899627685547</c:v>
                </c:pt>
                <c:pt idx="400">
                  <c:v>2884.0799713134766</c:v>
                </c:pt>
                <c:pt idx="401">
                  <c:v>5419.9599914550781</c:v>
                </c:pt>
                <c:pt idx="402">
                  <c:v>2045.8500518798828</c:v>
                </c:pt>
                <c:pt idx="403">
                  <c:v>3334.0700073242188</c:v>
                </c:pt>
                <c:pt idx="404">
                  <c:v>1633.5999984741211</c:v>
                </c:pt>
                <c:pt idx="405">
                  <c:v>3249.7999572753906</c:v>
                </c:pt>
                <c:pt idx="406">
                  <c:v>3465.0499267578125</c:v>
                </c:pt>
                <c:pt idx="407">
                  <c:v>2626.0899658203125</c:v>
                </c:pt>
                <c:pt idx="408">
                  <c:v>3243.0999755859375</c:v>
                </c:pt>
                <c:pt idx="409">
                  <c:v>2045.8800048828125</c:v>
                </c:pt>
                <c:pt idx="410">
                  <c:v>3212.9099731445312</c:v>
                </c:pt>
                <c:pt idx="411">
                  <c:v>9449.6399688720703</c:v>
                </c:pt>
                <c:pt idx="412">
                  <c:v>2005.22998046875</c:v>
                </c:pt>
                <c:pt idx="413">
                  <c:v>2586.1999969482422</c:v>
                </c:pt>
                <c:pt idx="414">
                  <c:v>5322.9599456787109</c:v>
                </c:pt>
                <c:pt idx="415">
                  <c:v>1771.3999938964844</c:v>
                </c:pt>
                <c:pt idx="416">
                  <c:v>2100.2299652099609</c:v>
                </c:pt>
                <c:pt idx="417">
                  <c:v>1983.8600158691406</c:v>
                </c:pt>
                <c:pt idx="418">
                  <c:v>3051.9500274658203</c:v>
                </c:pt>
                <c:pt idx="419">
                  <c:v>1259.2099914550781</c:v>
                </c:pt>
                <c:pt idx="420">
                  <c:v>3514.5799942016602</c:v>
                </c:pt>
                <c:pt idx="421">
                  <c:v>2216.7200012207031</c:v>
                </c:pt>
                <c:pt idx="422">
                  <c:v>1668.5499877929687</c:v>
                </c:pt>
                <c:pt idx="423">
                  <c:v>2296.260009765625</c:v>
                </c:pt>
                <c:pt idx="424">
                  <c:v>3383.6900024414062</c:v>
                </c:pt>
                <c:pt idx="425">
                  <c:v>2087.6799850463867</c:v>
                </c:pt>
                <c:pt idx="426">
                  <c:v>1260.0899658203125</c:v>
                </c:pt>
                <c:pt idx="427">
                  <c:v>3245.9199676513672</c:v>
                </c:pt>
                <c:pt idx="428">
                  <c:v>4816.4099426269531</c:v>
                </c:pt>
                <c:pt idx="429">
                  <c:v>4064.6000061035156</c:v>
                </c:pt>
                <c:pt idx="430">
                  <c:v>3517.5499420166016</c:v>
                </c:pt>
                <c:pt idx="431">
                  <c:v>1895.4699401855469</c:v>
                </c:pt>
                <c:pt idx="432">
                  <c:v>3227.640007019043</c:v>
                </c:pt>
                <c:pt idx="433">
                  <c:v>3425.3099822998047</c:v>
                </c:pt>
                <c:pt idx="434">
                  <c:v>2958.7099761962891</c:v>
                </c:pt>
                <c:pt idx="435">
                  <c:v>3277.8999328613281</c:v>
                </c:pt>
                <c:pt idx="436">
                  <c:v>2347.6099853515625</c:v>
                </c:pt>
                <c:pt idx="437">
                  <c:v>2740.4599609375</c:v>
                </c:pt>
                <c:pt idx="438">
                  <c:v>2684.2899932861328</c:v>
                </c:pt>
                <c:pt idx="439">
                  <c:v>2241.8499908447266</c:v>
                </c:pt>
                <c:pt idx="440">
                  <c:v>3109.9999465942383</c:v>
                </c:pt>
                <c:pt idx="441">
                  <c:v>4019.9199523925781</c:v>
                </c:pt>
                <c:pt idx="442">
                  <c:v>2910.2099761962891</c:v>
                </c:pt>
                <c:pt idx="443">
                  <c:v>2221.599967956543</c:v>
                </c:pt>
                <c:pt idx="444">
                  <c:v>2595.8699951171875</c:v>
                </c:pt>
                <c:pt idx="445">
                  <c:v>1076.8199768066406</c:v>
                </c:pt>
                <c:pt idx="446">
                  <c:v>1762.5799713134766</c:v>
                </c:pt>
                <c:pt idx="447">
                  <c:v>2338.8199691772461</c:v>
                </c:pt>
                <c:pt idx="448">
                  <c:v>4940.4799652099609</c:v>
                </c:pt>
                <c:pt idx="449">
                  <c:v>2689.0499877929687</c:v>
                </c:pt>
                <c:pt idx="450">
                  <c:v>1201.0099945068359</c:v>
                </c:pt>
                <c:pt idx="451">
                  <c:v>2304.7799987792969</c:v>
                </c:pt>
                <c:pt idx="452">
                  <c:v>1395.9199676513672</c:v>
                </c:pt>
                <c:pt idx="453">
                  <c:v>2523.1800003051758</c:v>
                </c:pt>
                <c:pt idx="454">
                  <c:v>20122.809951782227</c:v>
                </c:pt>
                <c:pt idx="455">
                  <c:v>1881.0700225830078</c:v>
                </c:pt>
                <c:pt idx="456">
                  <c:v>2722.9999542236328</c:v>
                </c:pt>
                <c:pt idx="457">
                  <c:v>1821.8100128173828</c:v>
                </c:pt>
                <c:pt idx="458">
                  <c:v>3580.599983215332</c:v>
                </c:pt>
                <c:pt idx="459">
                  <c:v>2746.3099822998047</c:v>
                </c:pt>
                <c:pt idx="460">
                  <c:v>3245.8599853515625</c:v>
                </c:pt>
                <c:pt idx="461">
                  <c:v>2870.3799743652344</c:v>
                </c:pt>
                <c:pt idx="462">
                  <c:v>2538.6999664306641</c:v>
                </c:pt>
                <c:pt idx="463">
                  <c:v>2902.4499969482422</c:v>
                </c:pt>
                <c:pt idx="464">
                  <c:v>3394.2400054931641</c:v>
                </c:pt>
                <c:pt idx="465">
                  <c:v>2251.4599914550781</c:v>
                </c:pt>
                <c:pt idx="466">
                  <c:v>1444.3899993896484</c:v>
                </c:pt>
                <c:pt idx="467">
                  <c:v>1948.8800048828125</c:v>
                </c:pt>
                <c:pt idx="468">
                  <c:v>2340.7899932861328</c:v>
                </c:pt>
                <c:pt idx="469">
                  <c:v>2987.9299926757812</c:v>
                </c:pt>
                <c:pt idx="470">
                  <c:v>2594.9599761962891</c:v>
                </c:pt>
                <c:pt idx="471">
                  <c:v>1822.7799682617187</c:v>
                </c:pt>
                <c:pt idx="472">
                  <c:v>3047.8600006103516</c:v>
                </c:pt>
                <c:pt idx="473">
                  <c:v>4226.5599594116211</c:v>
                </c:pt>
                <c:pt idx="474">
                  <c:v>2823.8199462890625</c:v>
                </c:pt>
                <c:pt idx="475">
                  <c:v>2830.6999893188477</c:v>
                </c:pt>
                <c:pt idx="476">
                  <c:v>3596.1799926757812</c:v>
                </c:pt>
                <c:pt idx="477">
                  <c:v>2266.2199554443359</c:v>
                </c:pt>
                <c:pt idx="478">
                  <c:v>1674.2799758911133</c:v>
                </c:pt>
                <c:pt idx="479">
                  <c:v>2767.7399520874023</c:v>
                </c:pt>
                <c:pt idx="480">
                  <c:v>1934.2699890136719</c:v>
                </c:pt>
                <c:pt idx="481">
                  <c:v>2057.5799713134766</c:v>
                </c:pt>
                <c:pt idx="482">
                  <c:v>4604.0399627685547</c:v>
                </c:pt>
                <c:pt idx="483">
                  <c:v>2856.9799957275391</c:v>
                </c:pt>
                <c:pt idx="484">
                  <c:v>2974.4099578857422</c:v>
                </c:pt>
                <c:pt idx="485">
                  <c:v>3917.0699768066406</c:v>
                </c:pt>
                <c:pt idx="486">
                  <c:v>859.50998687744141</c:v>
                </c:pt>
                <c:pt idx="487">
                  <c:v>4591.3399505615234</c:v>
                </c:pt>
                <c:pt idx="488">
                  <c:v>2716.2400054931641</c:v>
                </c:pt>
                <c:pt idx="489">
                  <c:v>4435.2900085449219</c:v>
                </c:pt>
                <c:pt idx="490">
                  <c:v>4551.5399780273437</c:v>
                </c:pt>
                <c:pt idx="491">
                  <c:v>1462.9099807739258</c:v>
                </c:pt>
                <c:pt idx="492">
                  <c:v>2591.989990234375</c:v>
                </c:pt>
                <c:pt idx="493">
                  <c:v>3038.5499725341797</c:v>
                </c:pt>
                <c:pt idx="494">
                  <c:v>2468.7699737548828</c:v>
                </c:pt>
                <c:pt idx="495">
                  <c:v>3041.2499694824219</c:v>
                </c:pt>
                <c:pt idx="496">
                  <c:v>1768.4899749755859</c:v>
                </c:pt>
                <c:pt idx="497">
                  <c:v>2888.9299774169922</c:v>
                </c:pt>
                <c:pt idx="498">
                  <c:v>1827.5699920654297</c:v>
                </c:pt>
                <c:pt idx="499">
                  <c:v>3213.8499755859375</c:v>
                </c:pt>
                <c:pt idx="500">
                  <c:v>4255.6599960327148</c:v>
                </c:pt>
                <c:pt idx="501">
                  <c:v>2180.739990234375</c:v>
                </c:pt>
                <c:pt idx="502">
                  <c:v>3560.2299957275391</c:v>
                </c:pt>
                <c:pt idx="503">
                  <c:v>2679.3499755859375</c:v>
                </c:pt>
                <c:pt idx="504">
                  <c:v>3391.4499664306641</c:v>
                </c:pt>
                <c:pt idx="505">
                  <c:v>1930.5099945068359</c:v>
                </c:pt>
                <c:pt idx="506">
                  <c:v>1234.0499877929687</c:v>
                </c:pt>
                <c:pt idx="507">
                  <c:v>6833.3999862670898</c:v>
                </c:pt>
                <c:pt idx="508">
                  <c:v>2758.9199676513672</c:v>
                </c:pt>
                <c:pt idx="509">
                  <c:v>2239.0599517822266</c:v>
                </c:pt>
                <c:pt idx="510">
                  <c:v>1308.7099609375</c:v>
                </c:pt>
                <c:pt idx="511">
                  <c:v>3447.7099304199219</c:v>
                </c:pt>
                <c:pt idx="512">
                  <c:v>2700.719970703125</c:v>
                </c:pt>
                <c:pt idx="513">
                  <c:v>2784.2299957275391</c:v>
                </c:pt>
                <c:pt idx="514">
                  <c:v>3079.9899444580078</c:v>
                </c:pt>
                <c:pt idx="515">
                  <c:v>1829.4800262451172</c:v>
                </c:pt>
                <c:pt idx="516">
                  <c:v>3957.8699493408203</c:v>
                </c:pt>
                <c:pt idx="517">
                  <c:v>3108.1199798583984</c:v>
                </c:pt>
                <c:pt idx="518">
                  <c:v>3709.6699752807617</c:v>
                </c:pt>
                <c:pt idx="519">
                  <c:v>2189.6199798583984</c:v>
                </c:pt>
                <c:pt idx="520">
                  <c:v>1693.7399597167969</c:v>
                </c:pt>
                <c:pt idx="521">
                  <c:v>2634.7000122070312</c:v>
                </c:pt>
                <c:pt idx="522">
                  <c:v>2207.9299468994141</c:v>
                </c:pt>
                <c:pt idx="523">
                  <c:v>1632.7499694824219</c:v>
                </c:pt>
                <c:pt idx="524">
                  <c:v>5213.2599639892578</c:v>
                </c:pt>
                <c:pt idx="525">
                  <c:v>4073.2399597167969</c:v>
                </c:pt>
                <c:pt idx="526">
                  <c:v>2462.0999755859375</c:v>
                </c:pt>
                <c:pt idx="527">
                  <c:v>1484.3099822998047</c:v>
                </c:pt>
                <c:pt idx="528">
                  <c:v>3581.4800415039062</c:v>
                </c:pt>
                <c:pt idx="529">
                  <c:v>3283.6299591064453</c:v>
                </c:pt>
                <c:pt idx="530">
                  <c:v>1245.6599884033203</c:v>
                </c:pt>
                <c:pt idx="531">
                  <c:v>5491.6799926757812</c:v>
                </c:pt>
                <c:pt idx="532">
                  <c:v>7270.6899948120117</c:v>
                </c:pt>
                <c:pt idx="533">
                  <c:v>4540.0199203491211</c:v>
                </c:pt>
                <c:pt idx="534">
                  <c:v>2338.9999542236328</c:v>
                </c:pt>
                <c:pt idx="535">
                  <c:v>1934.2099914550781</c:v>
                </c:pt>
                <c:pt idx="536">
                  <c:v>3855.8999481201172</c:v>
                </c:pt>
                <c:pt idx="537">
                  <c:v>1533.6299896240234</c:v>
                </c:pt>
                <c:pt idx="538">
                  <c:v>3173.1399688720703</c:v>
                </c:pt>
                <c:pt idx="539">
                  <c:v>978.75997924804687</c:v>
                </c:pt>
                <c:pt idx="540">
                  <c:v>3871.6299591064453</c:v>
                </c:pt>
                <c:pt idx="541">
                  <c:v>473.47999572753906</c:v>
                </c:pt>
                <c:pt idx="542">
                  <c:v>3715.3099670410156</c:v>
                </c:pt>
                <c:pt idx="543">
                  <c:v>3202.2099914550781</c:v>
                </c:pt>
                <c:pt idx="544">
                  <c:v>4981.2799682617187</c:v>
                </c:pt>
                <c:pt idx="545">
                  <c:v>2073.0400009155273</c:v>
                </c:pt>
                <c:pt idx="546">
                  <c:v>1143.7499847412109</c:v>
                </c:pt>
                <c:pt idx="547">
                  <c:v>1914.8699951171875</c:v>
                </c:pt>
                <c:pt idx="548">
                  <c:v>3675.7200317382812</c:v>
                </c:pt>
                <c:pt idx="549">
                  <c:v>3545.8899383544922</c:v>
                </c:pt>
                <c:pt idx="550">
                  <c:v>2891.9900436401367</c:v>
                </c:pt>
                <c:pt idx="551">
                  <c:v>2603.7199554443359</c:v>
                </c:pt>
                <c:pt idx="552">
                  <c:v>981.73001098632812</c:v>
                </c:pt>
                <c:pt idx="553">
                  <c:v>3857.8999938964844</c:v>
                </c:pt>
                <c:pt idx="554">
                  <c:v>2497.9299621582031</c:v>
                </c:pt>
                <c:pt idx="555">
                  <c:v>2449.3699645996094</c:v>
                </c:pt>
                <c:pt idx="556">
                  <c:v>551.95999145507813</c:v>
                </c:pt>
                <c:pt idx="557">
                  <c:v>1650.0899963378906</c:v>
                </c:pt>
                <c:pt idx="558">
                  <c:v>2315.6300048828125</c:v>
                </c:pt>
                <c:pt idx="559">
                  <c:v>3633.8600006103516</c:v>
                </c:pt>
                <c:pt idx="560">
                  <c:v>3105.1799621582031</c:v>
                </c:pt>
                <c:pt idx="561">
                  <c:v>1488.1300048828125</c:v>
                </c:pt>
                <c:pt idx="562">
                  <c:v>1734.5099792480469</c:v>
                </c:pt>
                <c:pt idx="563">
                  <c:v>4303.2499542236328</c:v>
                </c:pt>
                <c:pt idx="564">
                  <c:v>2964.5000152587891</c:v>
                </c:pt>
                <c:pt idx="565">
                  <c:v>1645.3000183105469</c:v>
                </c:pt>
                <c:pt idx="566">
                  <c:v>2412.5399475097656</c:v>
                </c:pt>
                <c:pt idx="567">
                  <c:v>3072.4699859619141</c:v>
                </c:pt>
                <c:pt idx="568">
                  <c:v>2670.5300140380859</c:v>
                </c:pt>
                <c:pt idx="569">
                  <c:v>1783.8599700927734</c:v>
                </c:pt>
                <c:pt idx="570">
                  <c:v>1298.010009765625</c:v>
                </c:pt>
                <c:pt idx="571">
                  <c:v>1856.8500061035156</c:v>
                </c:pt>
                <c:pt idx="572">
                  <c:v>2334.8499298095703</c:v>
                </c:pt>
                <c:pt idx="573">
                  <c:v>1180.6099624633789</c:v>
                </c:pt>
                <c:pt idx="574">
                  <c:v>4530.2599487304687</c:v>
                </c:pt>
                <c:pt idx="575">
                  <c:v>5006.4999542236328</c:v>
                </c:pt>
                <c:pt idx="576">
                  <c:v>2882.0199661254883</c:v>
                </c:pt>
                <c:pt idx="577">
                  <c:v>2885.0800018310547</c:v>
                </c:pt>
                <c:pt idx="578">
                  <c:v>7462.7198944091797</c:v>
                </c:pt>
                <c:pt idx="579">
                  <c:v>8863.519905090332</c:v>
                </c:pt>
                <c:pt idx="580">
                  <c:v>4313.1299438476562</c:v>
                </c:pt>
                <c:pt idx="581">
                  <c:v>2473.7099914550781</c:v>
                </c:pt>
                <c:pt idx="582">
                  <c:v>3295.4500122070312</c:v>
                </c:pt>
                <c:pt idx="583">
                  <c:v>2699.5700073242187</c:v>
                </c:pt>
                <c:pt idx="585">
                  <c:v>1225.2000122070312</c:v>
                </c:pt>
                <c:pt idx="586">
                  <c:v>2483.3799591064453</c:v>
                </c:pt>
                <c:pt idx="587">
                  <c:v>2116.7800445556641</c:v>
                </c:pt>
                <c:pt idx="588">
                  <c:v>1752.9699859619141</c:v>
                </c:pt>
                <c:pt idx="589">
                  <c:v>3192.6299896240234</c:v>
                </c:pt>
                <c:pt idx="590">
                  <c:v>2797.6899719238281</c:v>
                </c:pt>
                <c:pt idx="591">
                  <c:v>3301.1499786376953</c:v>
                </c:pt>
                <c:pt idx="592">
                  <c:v>2831.7299346923828</c:v>
                </c:pt>
                <c:pt idx="593">
                  <c:v>4155.7499542236328</c:v>
                </c:pt>
                <c:pt idx="594">
                  <c:v>2095.3799896240234</c:v>
                </c:pt>
                <c:pt idx="595">
                  <c:v>3488.6299819946289</c:v>
                </c:pt>
                <c:pt idx="596">
                  <c:v>2953.8899383544922</c:v>
                </c:pt>
                <c:pt idx="597">
                  <c:v>3031.4899368286133</c:v>
                </c:pt>
                <c:pt idx="598">
                  <c:v>2754.0700378417969</c:v>
                </c:pt>
                <c:pt idx="599">
                  <c:v>4692.3400039672852</c:v>
                </c:pt>
                <c:pt idx="600">
                  <c:v>1828.6299591064453</c:v>
                </c:pt>
                <c:pt idx="601">
                  <c:v>3253.6500091552734</c:v>
                </c:pt>
                <c:pt idx="602">
                  <c:v>2162.2799987792969</c:v>
                </c:pt>
                <c:pt idx="603">
                  <c:v>2270.8599700927734</c:v>
                </c:pt>
                <c:pt idx="604">
                  <c:v>3417.6399993896484</c:v>
                </c:pt>
                <c:pt idx="605">
                  <c:v>1267.9699859619141</c:v>
                </c:pt>
                <c:pt idx="606">
                  <c:v>3846.3499450683594</c:v>
                </c:pt>
                <c:pt idx="607">
                  <c:v>4010.3399353027344</c:v>
                </c:pt>
                <c:pt idx="608">
                  <c:v>12175.84992980957</c:v>
                </c:pt>
                <c:pt idx="609">
                  <c:v>3304.1199798583984</c:v>
                </c:pt>
                <c:pt idx="610">
                  <c:v>2183.5600128173828</c:v>
                </c:pt>
                <c:pt idx="611">
                  <c:v>703.40000915527344</c:v>
                </c:pt>
                <c:pt idx="612">
                  <c:v>1999.3499908447266</c:v>
                </c:pt>
                <c:pt idx="613">
                  <c:v>2162.3999938964844</c:v>
                </c:pt>
                <c:pt idx="614">
                  <c:v>2821.2099685668945</c:v>
                </c:pt>
                <c:pt idx="615">
                  <c:v>2326.179931640625</c:v>
                </c:pt>
                <c:pt idx="616">
                  <c:v>8293.1599731445312</c:v>
                </c:pt>
                <c:pt idx="617">
                  <c:v>2299.0800018310547</c:v>
                </c:pt>
                <c:pt idx="618">
                  <c:v>2527.0600128173828</c:v>
                </c:pt>
                <c:pt idx="619">
                  <c:v>2835.5199584960937</c:v>
                </c:pt>
                <c:pt idx="620">
                  <c:v>958.38999938964844</c:v>
                </c:pt>
                <c:pt idx="621">
                  <c:v>3296.2999572753906</c:v>
                </c:pt>
                <c:pt idx="622">
                  <c:v>1867.3999481201172</c:v>
                </c:pt>
                <c:pt idx="623">
                  <c:v>4233.469970703125</c:v>
                </c:pt>
                <c:pt idx="624">
                  <c:v>2702.719970703125</c:v>
                </c:pt>
                <c:pt idx="625">
                  <c:v>1684.9799652099609</c:v>
                </c:pt>
                <c:pt idx="626">
                  <c:v>2696.6299743652344</c:v>
                </c:pt>
                <c:pt idx="627">
                  <c:v>940.92999267578125</c:v>
                </c:pt>
                <c:pt idx="628">
                  <c:v>1470.7299957275391</c:v>
                </c:pt>
                <c:pt idx="629">
                  <c:v>2506.5400085449219</c:v>
                </c:pt>
                <c:pt idx="630">
                  <c:v>6345.3999633789062</c:v>
                </c:pt>
                <c:pt idx="631">
                  <c:v>1827.5999908447266</c:v>
                </c:pt>
                <c:pt idx="632">
                  <c:v>1586.0700073242187</c:v>
                </c:pt>
                <c:pt idx="633">
                  <c:v>19491.1298828125</c:v>
                </c:pt>
                <c:pt idx="634">
                  <c:v>2959.7700042724609</c:v>
                </c:pt>
                <c:pt idx="635">
                  <c:v>1910.0499572753906</c:v>
                </c:pt>
                <c:pt idx="636">
                  <c:v>2693.989990234375</c:v>
                </c:pt>
                <c:pt idx="637">
                  <c:v>3765.7499465942383</c:v>
                </c:pt>
                <c:pt idx="638">
                  <c:v>4293.6699676513672</c:v>
                </c:pt>
                <c:pt idx="639">
                  <c:v>1671.3399658203125</c:v>
                </c:pt>
                <c:pt idx="640">
                  <c:v>2660.9199981689453</c:v>
                </c:pt>
                <c:pt idx="641">
                  <c:v>5904.7499084472656</c:v>
                </c:pt>
                <c:pt idx="642">
                  <c:v>4868.93994140625</c:v>
                </c:pt>
                <c:pt idx="643">
                  <c:v>4202.4899597167969</c:v>
                </c:pt>
                <c:pt idx="644">
                  <c:v>3044.1000061035156</c:v>
                </c:pt>
                <c:pt idx="645">
                  <c:v>4845.4499359130859</c:v>
                </c:pt>
                <c:pt idx="646">
                  <c:v>1808.2599792480469</c:v>
                </c:pt>
                <c:pt idx="647">
                  <c:v>2722.9700012207031</c:v>
                </c:pt>
                <c:pt idx="648">
                  <c:v>8141.0498962402344</c:v>
                </c:pt>
                <c:pt idx="649">
                  <c:v>4089.7600021362305</c:v>
                </c:pt>
                <c:pt idx="650">
                  <c:v>4651.6899337768555</c:v>
                </c:pt>
                <c:pt idx="651">
                  <c:v>2149.8199768066406</c:v>
                </c:pt>
                <c:pt idx="652">
                  <c:v>2945.1300048828125</c:v>
                </c:pt>
                <c:pt idx="653">
                  <c:v>2353.4299774169922</c:v>
                </c:pt>
                <c:pt idx="654">
                  <c:v>2018.8099517822266</c:v>
                </c:pt>
                <c:pt idx="655">
                  <c:v>1960.5200042724609</c:v>
                </c:pt>
                <c:pt idx="656">
                  <c:v>2678.4699554443359</c:v>
                </c:pt>
                <c:pt idx="657">
                  <c:v>2200.1099853515625</c:v>
                </c:pt>
                <c:pt idx="658">
                  <c:v>2604.6899871826172</c:v>
                </c:pt>
                <c:pt idx="659">
                  <c:v>2068.3100128173828</c:v>
                </c:pt>
                <c:pt idx="660">
                  <c:v>2138.0899810791016</c:v>
                </c:pt>
                <c:pt idx="661">
                  <c:v>3443.8899612426758</c:v>
                </c:pt>
                <c:pt idx="662">
                  <c:v>3346.7399749755859</c:v>
                </c:pt>
                <c:pt idx="663">
                  <c:v>1629.7499694824219</c:v>
                </c:pt>
                <c:pt idx="664">
                  <c:v>2100.1999816894531</c:v>
                </c:pt>
                <c:pt idx="665">
                  <c:v>6169.6799774169922</c:v>
                </c:pt>
                <c:pt idx="666">
                  <c:v>2640.5799713134766</c:v>
                </c:pt>
                <c:pt idx="667">
                  <c:v>1676.3099670410156</c:v>
                </c:pt>
                <c:pt idx="668">
                  <c:v>1716.0800018310547</c:v>
                </c:pt>
                <c:pt idx="669">
                  <c:v>4178.119987487793</c:v>
                </c:pt>
                <c:pt idx="670">
                  <c:v>2878.319953918457</c:v>
                </c:pt>
                <c:pt idx="671">
                  <c:v>3675.4799499511719</c:v>
                </c:pt>
                <c:pt idx="672">
                  <c:v>3143.1299743652344</c:v>
                </c:pt>
                <c:pt idx="673">
                  <c:v>497.72998809814453</c:v>
                </c:pt>
                <c:pt idx="674">
                  <c:v>2559.1599731445312</c:v>
                </c:pt>
                <c:pt idx="675">
                  <c:v>2061.2799835205078</c:v>
                </c:pt>
                <c:pt idx="676">
                  <c:v>2984.9599304199219</c:v>
                </c:pt>
                <c:pt idx="677">
                  <c:v>3115.1199645996094</c:v>
                </c:pt>
                <c:pt idx="678">
                  <c:v>3057.7999420166016</c:v>
                </c:pt>
                <c:pt idx="679">
                  <c:v>11253.959869384766</c:v>
                </c:pt>
                <c:pt idx="680">
                  <c:v>2735.6400299072266</c:v>
                </c:pt>
                <c:pt idx="681">
                  <c:v>2418.4199981689453</c:v>
                </c:pt>
                <c:pt idx="682">
                  <c:v>3431.1299667358398</c:v>
                </c:pt>
                <c:pt idx="683">
                  <c:v>3665.989990234375</c:v>
                </c:pt>
                <c:pt idx="684">
                  <c:v>1314.5899963378906</c:v>
                </c:pt>
                <c:pt idx="685">
                  <c:v>1673.3999938964844</c:v>
                </c:pt>
                <c:pt idx="686">
                  <c:v>3196.47998046875</c:v>
                </c:pt>
                <c:pt idx="687">
                  <c:v>14778.209899902344</c:v>
                </c:pt>
                <c:pt idx="688">
                  <c:v>2731.7900085449219</c:v>
                </c:pt>
                <c:pt idx="689">
                  <c:v>1552.1799926757812</c:v>
                </c:pt>
                <c:pt idx="690">
                  <c:v>4613.6499404907227</c:v>
                </c:pt>
                <c:pt idx="691">
                  <c:v>2815.239990234375</c:v>
                </c:pt>
                <c:pt idx="692">
                  <c:v>2129.2100067138672</c:v>
                </c:pt>
                <c:pt idx="693">
                  <c:v>3473.9900207519531</c:v>
                </c:pt>
                <c:pt idx="694">
                  <c:v>3502.0299987792969</c:v>
                </c:pt>
                <c:pt idx="695">
                  <c:v>1198.0699920654297</c:v>
                </c:pt>
                <c:pt idx="696">
                  <c:v>1315.3499908447266</c:v>
                </c:pt>
                <c:pt idx="697">
                  <c:v>2508.5099945068359</c:v>
                </c:pt>
                <c:pt idx="698">
                  <c:v>1829.629997253418</c:v>
                </c:pt>
                <c:pt idx="699">
                  <c:v>1484.2200012207031</c:v>
                </c:pt>
                <c:pt idx="700">
                  <c:v>2639.5200042724609</c:v>
                </c:pt>
                <c:pt idx="701">
                  <c:v>2974.2599639892578</c:v>
                </c:pt>
                <c:pt idx="702">
                  <c:v>2591.0499877929687</c:v>
                </c:pt>
                <c:pt idx="703">
                  <c:v>3037.2799987792969</c:v>
                </c:pt>
                <c:pt idx="704">
                  <c:v>2572.5899810791016</c:v>
                </c:pt>
                <c:pt idx="705">
                  <c:v>2792.8399658203125</c:v>
                </c:pt>
                <c:pt idx="706">
                  <c:v>1063.239990234375</c:v>
                </c:pt>
                <c:pt idx="707">
                  <c:v>3313.7000045776367</c:v>
                </c:pt>
                <c:pt idx="708">
                  <c:v>2819.0599746704102</c:v>
                </c:pt>
                <c:pt idx="709">
                  <c:v>3346.6799621582031</c:v>
                </c:pt>
                <c:pt idx="710">
                  <c:v>2712.3599700927734</c:v>
                </c:pt>
                <c:pt idx="711">
                  <c:v>2972.260009765625</c:v>
                </c:pt>
                <c:pt idx="712">
                  <c:v>1475.4900207519531</c:v>
                </c:pt>
                <c:pt idx="713">
                  <c:v>1897.6499938964844</c:v>
                </c:pt>
                <c:pt idx="714">
                  <c:v>3492.2699890136719</c:v>
                </c:pt>
                <c:pt idx="715">
                  <c:v>3048.9199829101562</c:v>
                </c:pt>
                <c:pt idx="716">
                  <c:v>4415.739990234375</c:v>
                </c:pt>
                <c:pt idx="717">
                  <c:v>2111.8399963378906</c:v>
                </c:pt>
                <c:pt idx="718">
                  <c:v>1967.4000015258789</c:v>
                </c:pt>
                <c:pt idx="719">
                  <c:v>2668.8000030517578</c:v>
                </c:pt>
                <c:pt idx="720">
                  <c:v>1452.3300018310547</c:v>
                </c:pt>
                <c:pt idx="721">
                  <c:v>4330.4700012207031</c:v>
                </c:pt>
                <c:pt idx="722">
                  <c:v>9922.8199157714844</c:v>
                </c:pt>
                <c:pt idx="723">
                  <c:v>1671.4899749755859</c:v>
                </c:pt>
                <c:pt idx="724">
                  <c:v>1015.7699737548828</c:v>
                </c:pt>
                <c:pt idx="725">
                  <c:v>2849.0699462890625</c:v>
                </c:pt>
                <c:pt idx="726">
                  <c:v>5212.199951171875</c:v>
                </c:pt>
                <c:pt idx="727">
                  <c:v>5001.7099456787109</c:v>
                </c:pt>
                <c:pt idx="728">
                  <c:v>3311.9999847412109</c:v>
                </c:pt>
                <c:pt idx="729">
                  <c:v>2093.3799743652344</c:v>
                </c:pt>
                <c:pt idx="730">
                  <c:v>2906.3299865722656</c:v>
                </c:pt>
                <c:pt idx="731">
                  <c:v>1625.9599761962891</c:v>
                </c:pt>
                <c:pt idx="732">
                  <c:v>1957.6099700927734</c:v>
                </c:pt>
                <c:pt idx="733">
                  <c:v>3364.3499755859375</c:v>
                </c:pt>
                <c:pt idx="734">
                  <c:v>799.3699951171875</c:v>
                </c:pt>
                <c:pt idx="735">
                  <c:v>2925.7899627685547</c:v>
                </c:pt>
                <c:pt idx="736">
                  <c:v>2747.3099822998047</c:v>
                </c:pt>
                <c:pt idx="737">
                  <c:v>4085.0899353027344</c:v>
                </c:pt>
                <c:pt idx="738">
                  <c:v>2454.2500305175781</c:v>
                </c:pt>
                <c:pt idx="739">
                  <c:v>2497.8099822998047</c:v>
                </c:pt>
                <c:pt idx="740">
                  <c:v>2599.8100128173828</c:v>
                </c:pt>
                <c:pt idx="741">
                  <c:v>1890.6799926757812</c:v>
                </c:pt>
                <c:pt idx="742">
                  <c:v>2789.0499572753906</c:v>
                </c:pt>
                <c:pt idx="743">
                  <c:v>1587.9499816894531</c:v>
                </c:pt>
                <c:pt idx="744">
                  <c:v>3279.9599761962891</c:v>
                </c:pt>
                <c:pt idx="745">
                  <c:v>3069.4099731445312</c:v>
                </c:pt>
                <c:pt idx="746">
                  <c:v>5397.4999542236328</c:v>
                </c:pt>
                <c:pt idx="747">
                  <c:v>1948.9399566650391</c:v>
                </c:pt>
                <c:pt idx="748">
                  <c:v>3467.0199966430664</c:v>
                </c:pt>
                <c:pt idx="749">
                  <c:v>2255.3699798583984</c:v>
                </c:pt>
                <c:pt idx="750">
                  <c:v>2799.7799224853516</c:v>
                </c:pt>
                <c:pt idx="751">
                  <c:v>2539.7599487304687</c:v>
                </c:pt>
                <c:pt idx="752">
                  <c:v>2337.8800048828125</c:v>
                </c:pt>
                <c:pt idx="753">
                  <c:v>2079.8899841308594</c:v>
                </c:pt>
                <c:pt idx="754">
                  <c:v>3381.7499389648437</c:v>
                </c:pt>
                <c:pt idx="755">
                  <c:v>2637.5499572753906</c:v>
                </c:pt>
                <c:pt idx="756">
                  <c:v>2580.4100036621094</c:v>
                </c:pt>
                <c:pt idx="757">
                  <c:v>6092.9000396728516</c:v>
                </c:pt>
                <c:pt idx="758">
                  <c:v>4370.0599517822266</c:v>
                </c:pt>
                <c:pt idx="759">
                  <c:v>1985.7699813842773</c:v>
                </c:pt>
                <c:pt idx="760">
                  <c:v>3556.2000122070312</c:v>
                </c:pt>
                <c:pt idx="761">
                  <c:v>5243.1799774169922</c:v>
                </c:pt>
                <c:pt idx="762">
                  <c:v>2378.5899658203125</c:v>
                </c:pt>
                <c:pt idx="763">
                  <c:v>3290.4800262451172</c:v>
                </c:pt>
                <c:pt idx="764">
                  <c:v>2980.050048828125</c:v>
                </c:pt>
                <c:pt idx="765">
                  <c:v>2978.1699981689453</c:v>
                </c:pt>
                <c:pt idx="766">
                  <c:v>676.27000427246094</c:v>
                </c:pt>
                <c:pt idx="767">
                  <c:v>3286.4199371337891</c:v>
                </c:pt>
                <c:pt idx="768">
                  <c:v>4481.7899932861328</c:v>
                </c:pt>
                <c:pt idx="769">
                  <c:v>3346.8599700927734</c:v>
                </c:pt>
                <c:pt idx="770">
                  <c:v>3340.1000213623047</c:v>
                </c:pt>
                <c:pt idx="771">
                  <c:v>3383.6899337768555</c:v>
                </c:pt>
                <c:pt idx="772">
                  <c:v>2642.4899749755859</c:v>
                </c:pt>
                <c:pt idx="773">
                  <c:v>1911.0800018310547</c:v>
                </c:pt>
                <c:pt idx="774">
                  <c:v>1593.8299713134766</c:v>
                </c:pt>
                <c:pt idx="775">
                  <c:v>1687.0099792480469</c:v>
                </c:pt>
                <c:pt idx="776">
                  <c:v>3273.0799407958984</c:v>
                </c:pt>
                <c:pt idx="777">
                  <c:v>2354.3099670410156</c:v>
                </c:pt>
                <c:pt idx="778">
                  <c:v>3441.9199829101562</c:v>
                </c:pt>
                <c:pt idx="779">
                  <c:v>3711.4000244140625</c:v>
                </c:pt>
                <c:pt idx="780">
                  <c:v>3939.4999847412109</c:v>
                </c:pt>
                <c:pt idx="781">
                  <c:v>3410.6699829101562</c:v>
                </c:pt>
                <c:pt idx="782">
                  <c:v>1496.8299865722656</c:v>
                </c:pt>
                <c:pt idx="783">
                  <c:v>1286.3699798583984</c:v>
                </c:pt>
                <c:pt idx="784">
                  <c:v>2624.089973449707</c:v>
                </c:pt>
                <c:pt idx="785">
                  <c:v>20146.879844665527</c:v>
                </c:pt>
                <c:pt idx="786">
                  <c:v>2447.5199737548828</c:v>
                </c:pt>
                <c:pt idx="787">
                  <c:v>2718.2999420166016</c:v>
                </c:pt>
                <c:pt idx="788">
                  <c:v>4216.9499359130859</c:v>
                </c:pt>
                <c:pt idx="789">
                  <c:v>2066.3699645996094</c:v>
                </c:pt>
                <c:pt idx="790">
                  <c:v>3278.8400115966797</c:v>
                </c:pt>
                <c:pt idx="791">
                  <c:v>2974.1699600219727</c:v>
                </c:pt>
                <c:pt idx="792">
                  <c:v>1417.2899780273437</c:v>
                </c:pt>
                <c:pt idx="793">
                  <c:v>3726.3399658203125</c:v>
                </c:pt>
                <c:pt idx="794">
                  <c:v>2282.5899963378906</c:v>
                </c:pt>
                <c:pt idx="795">
                  <c:v>2964.559944152832</c:v>
                </c:pt>
                <c:pt idx="796">
                  <c:v>5019.0498809814453</c:v>
                </c:pt>
                <c:pt idx="797">
                  <c:v>2644.3100128173828</c:v>
                </c:pt>
                <c:pt idx="798">
                  <c:v>1418.2599945068359</c:v>
                </c:pt>
                <c:pt idx="799">
                  <c:v>1578.2800216674805</c:v>
                </c:pt>
                <c:pt idx="800">
                  <c:v>4497.2499847412109</c:v>
                </c:pt>
                <c:pt idx="801">
                  <c:v>918.67997741699219</c:v>
                </c:pt>
                <c:pt idx="802">
                  <c:v>3456.2900238037109</c:v>
                </c:pt>
                <c:pt idx="803">
                  <c:v>2690.1999664306641</c:v>
                </c:pt>
                <c:pt idx="804">
                  <c:v>2431.1199798583984</c:v>
                </c:pt>
                <c:pt idx="805">
                  <c:v>1914.9000244140625</c:v>
                </c:pt>
                <c:pt idx="806">
                  <c:v>2045.8799743652344</c:v>
                </c:pt>
                <c:pt idx="807">
                  <c:v>2090.5899963378906</c:v>
                </c:pt>
                <c:pt idx="808">
                  <c:v>3932.829948425293</c:v>
                </c:pt>
                <c:pt idx="809">
                  <c:v>2976.1699829101562</c:v>
                </c:pt>
                <c:pt idx="810">
                  <c:v>1434.6599884033203</c:v>
                </c:pt>
                <c:pt idx="811">
                  <c:v>976.88001251220703</c:v>
                </c:pt>
                <c:pt idx="812">
                  <c:v>2230.1799926757812</c:v>
                </c:pt>
                <c:pt idx="813">
                  <c:v>2471.8299407958984</c:v>
                </c:pt>
                <c:pt idx="814">
                  <c:v>1939.1499938964844</c:v>
                </c:pt>
                <c:pt idx="815">
                  <c:v>1312.4400024414062</c:v>
                </c:pt>
                <c:pt idx="816">
                  <c:v>3593.2399978637695</c:v>
                </c:pt>
                <c:pt idx="817">
                  <c:v>3247.8599700927734</c:v>
                </c:pt>
                <c:pt idx="818">
                  <c:v>3178.0199890136719</c:v>
                </c:pt>
                <c:pt idx="819">
                  <c:v>2816.2399520874023</c:v>
                </c:pt>
                <c:pt idx="820">
                  <c:v>3876.569953918457</c:v>
                </c:pt>
              </c:numCache>
            </c:numRef>
          </c:val>
        </c:ser>
        <c:ser>
          <c:idx val="1"/>
          <c:order val="1"/>
          <c:tx>
            <c:strRef>
              <c:f>Sheet4!$K$7:$K$8</c:f>
              <c:strCache>
                <c:ptCount val="1"/>
                <c:pt idx="0">
                  <c:v>Aug-2001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Sheet4!$I$9:$I$855</c:f>
              <c:multiLvlStrCache>
                <c:ptCount val="821"/>
                <c:lvl>
                  <c:pt idx="0">
                    <c:v>Hervey Bay</c:v>
                  </c:pt>
                  <c:pt idx="7">
                    <c:v>Ashburton</c:v>
                  </c:pt>
                  <c:pt idx="8">
                    <c:v>Nazilli</c:v>
                  </c:pt>
                  <c:pt idx="9">
                    <c:v>Achalpur</c:v>
                  </c:pt>
                  <c:pt idx="10">
                    <c:v>Bairnsdale</c:v>
                  </c:pt>
                  <c:pt idx="11">
                    <c:v>Batiscan</c:v>
                  </c:pt>
                  <c:pt idx="12">
                    <c:v>Berlin</c:v>
                  </c:pt>
                  <c:pt idx="13">
                    <c:v>Bolano</c:v>
                  </c:pt>
                  <c:pt idx="14">
                    <c:v>Camaâ€¡ari</c:v>
                  </c:pt>
                  <c:pt idx="15">
                    <c:v>Canmore</c:v>
                  </c:pt>
                  <c:pt idx="16">
                    <c:v>Castelluccio Inferiore</c:v>
                  </c:pt>
                  <c:pt idx="17">
                    <c:v>Caxias do Sul</c:v>
                  </c:pt>
                  <c:pt idx="18">
                    <c:v>Cerro Navia</c:v>
                  </c:pt>
                  <c:pt idx="19">
                    <c:v>Cork</c:v>
                  </c:pt>
                  <c:pt idx="20">
                    <c:v>Crâ€šteil</c:v>
                  </c:pt>
                  <c:pt idx="21">
                    <c:v>Dublin</c:v>
                  </c:pt>
                  <c:pt idx="22">
                    <c:v>Elsene</c:v>
                  </c:pt>
                  <c:pt idx="23">
                    <c:v>Erie</c:v>
                  </c:pt>
                  <c:pt idx="24">
                    <c:v>Farrukhabad-cum-Fatehgarh</c:v>
                  </c:pt>
                  <c:pt idx="25">
                    <c:v>Flushing</c:v>
                  </c:pt>
                  <c:pt idx="26">
                    <c:v>Fort Smith</c:v>
                  </c:pt>
                  <c:pt idx="27">
                    <c:v>Hamburg</c:v>
                  </c:pt>
                  <c:pt idx="28">
                    <c:v>Istanbul</c:v>
                  </c:pt>
                  <c:pt idx="29">
                    <c:v>Jamshedpur</c:v>
                  </c:pt>
                  <c:pt idx="30">
                    <c:v>Kilmalcolm</c:v>
                  </c:pt>
                  <c:pt idx="31">
                    <c:v>Konin</c:v>
                  </c:pt>
                  <c:pt idx="32">
                    <c:v>KrakÂ¢w</c:v>
                  </c:pt>
                  <c:pt idx="33">
                    <c:v>Kungâ€žlv</c:v>
                  </c:pt>
                  <c:pt idx="34">
                    <c:v>Kusadasi</c:v>
                  </c:pt>
                  <c:pt idx="35">
                    <c:v>Melton</c:v>
                  </c:pt>
                  <c:pt idx="36">
                    <c:v>Missoula</c:v>
                  </c:pt>
                  <c:pt idx="37">
                    <c:v>Morvi</c:v>
                  </c:pt>
                  <c:pt idx="38">
                    <c:v>Murray Bridge</c:v>
                  </c:pt>
                  <c:pt idx="39">
                    <c:v>Novo Hamburgo</c:v>
                  </c:pt>
                  <c:pt idx="40">
                    <c:v>Palakkad</c:v>
                  </c:pt>
                  <c:pt idx="41">
                    <c:v>Petrolina</c:v>
                  </c:pt>
                  <c:pt idx="42">
                    <c:v>Port Augusta</c:v>
                  </c:pt>
                  <c:pt idx="43">
                    <c:v>Rock Springs</c:v>
                  </c:pt>
                  <c:pt idx="44">
                    <c:v>Sâ€ke</c:v>
                  </c:pt>
                  <c:pt idx="45">
                    <c:v>Sooke</c:v>
                  </c:pt>
                  <c:pt idx="46">
                    <c:v>Tamines</c:v>
                  </c:pt>
                  <c:pt idx="47">
                    <c:v>Tenby</c:v>
                  </c:pt>
                  <c:pt idx="48">
                    <c:v>Valley East</c:v>
                  </c:pt>
                  <c:pt idx="49">
                    <c:v>Vetlanda</c:v>
                  </c:pt>
                  <c:pt idx="50">
                    <c:v>Vienna</c:v>
                  </c:pt>
                  <c:pt idx="51">
                    <c:v>Wagga Wagga</c:v>
                  </c:pt>
                  <c:pt idx="52">
                    <c:v>Westkapelle</c:v>
                  </c:pt>
                  <c:pt idx="53">
                    <c:v>Jo?o Pessoa</c:v>
                  </c:pt>
                  <c:pt idx="54">
                    <c:v>Mazzano Romano</c:v>
                  </c:pt>
                  <c:pt idx="55">
                    <c:v>Vienna</c:v>
                  </c:pt>
                  <c:pt idx="56">
                    <c:v>Balikesir</c:v>
                  </c:pt>
                  <c:pt idx="57">
                    <c:v>Butte</c:v>
                  </c:pt>
                  <c:pt idx="58">
                    <c:v>Chesapeake</c:v>
                  </c:pt>
                  <c:pt idx="59">
                    <c:v>Dannevirke</c:v>
                  </c:pt>
                  <c:pt idx="60">
                    <c:v>Granada</c:v>
                  </c:pt>
                  <c:pt idx="61">
                    <c:v>Liberia</c:v>
                  </c:pt>
                  <c:pt idx="62">
                    <c:v>Morro Reatino</c:v>
                  </c:pt>
                  <c:pt idx="63">
                    <c:v>Murcia</c:v>
                  </c:pt>
                  <c:pt idx="64">
                    <c:v>Rock Springs</c:v>
                  </c:pt>
                  <c:pt idx="65">
                    <c:v>Stony Plain</c:v>
                  </c:pt>
                  <c:pt idx="66">
                    <c:v>Varanasi</c:v>
                  </c:pt>
                  <c:pt idx="67">
                    <c:v>Vienna</c:v>
                  </c:pt>
                  <c:pt idx="68">
                    <c:v>Besanâ€¡on</c:v>
                  </c:pt>
                  <c:pt idx="69">
                    <c:v>Campinas</c:v>
                  </c:pt>
                  <c:pt idx="70">
                    <c:v>Christchurch</c:v>
                  </c:pt>
                  <c:pt idx="71">
                    <c:v>Coatbridge</c:v>
                  </c:pt>
                  <c:pt idx="72">
                    <c:v>Duque de Caxias</c:v>
                  </c:pt>
                  <c:pt idx="73">
                    <c:v>Gorakhpur</c:v>
                  </c:pt>
                  <c:pt idx="74">
                    <c:v>Hamburg</c:v>
                  </c:pt>
                  <c:pt idx="75">
                    <c:v>Kano</c:v>
                  </c:pt>
                  <c:pt idx="76">
                    <c:v>Rueil-Malmaison</c:v>
                  </c:pt>
                  <c:pt idx="77">
                    <c:v>Sâ€dertâ€žlje</c:v>
                  </c:pt>
                  <c:pt idx="78">
                    <c:v>Siquirres</c:v>
                  </c:pt>
                  <c:pt idx="79">
                    <c:v>Abohar</c:v>
                  </c:pt>
                  <c:pt idx="80">
                    <c:v>Acquasanta Terme</c:v>
                  </c:pt>
                  <c:pt idx="81">
                    <c:v>Aisâ€šn</c:v>
                  </c:pt>
                  <c:pt idx="82">
                    <c:v>Ajax</c:v>
                  </c:pt>
                  <c:pt idx="83">
                    <c:v>Angers</c:v>
                  </c:pt>
                  <c:pt idx="84">
                    <c:v>Armidale</c:v>
                  </c:pt>
                  <c:pt idx="85">
                    <c:v>Arras</c:v>
                  </c:pt>
                  <c:pt idx="86">
                    <c:v>AsniÅ res-sur-Seine</c:v>
                  </c:pt>
                  <c:pt idx="87">
                    <c:v>Austin</c:v>
                  </c:pt>
                  <c:pt idx="88">
                    <c:v>Bastia</c:v>
                  </c:pt>
                  <c:pt idx="89">
                    <c:v>Bauchi</c:v>
                  </c:pt>
                  <c:pt idx="90">
                    <c:v>Bayeux</c:v>
                  </c:pt>
                  <c:pt idx="91">
                    <c:v>Beausejour</c:v>
                  </c:pt>
                  <c:pt idx="92">
                    <c:v>Belâ€šm</c:v>
                  </c:pt>
                  <c:pt idx="93">
                    <c:v>Belfast</c:v>
                  </c:pt>
                  <c:pt idx="94">
                    <c:v>Bellevue</c:v>
                  </c:pt>
                  <c:pt idx="95">
                    <c:v>Belsele</c:v>
                  </c:pt>
                  <c:pt idx="96">
                    <c:v>Benalla</c:v>
                  </c:pt>
                  <c:pt idx="97">
                    <c:v>Bergama</c:v>
                  </c:pt>
                  <c:pt idx="98">
                    <c:v>Berlin</c:v>
                  </c:pt>
                  <c:pt idx="99">
                    <c:v>Besanâ€¡on</c:v>
                  </c:pt>
                  <c:pt idx="100">
                    <c:v>Bollnâ€žs</c:v>
                  </c:pt>
                  <c:pt idx="101">
                    <c:v>Bonnyrigg</c:v>
                  </c:pt>
                  <c:pt idx="102">
                    <c:v>Bonnyville</c:v>
                  </c:pt>
                  <c:pt idx="103">
                    <c:v>Borriana</c:v>
                  </c:pt>
                  <c:pt idx="104">
                    <c:v>Burcht</c:v>
                  </c:pt>
                  <c:pt idx="105">
                    <c:v>Calvi Risorta</c:v>
                  </c:pt>
                  <c:pt idx="106">
                    <c:v>Caxias do Sul</c:v>
                  </c:pt>
                  <c:pt idx="107">
                    <c:v>Cerignola</c:v>
                  </c:pt>
                  <c:pt idx="108">
                    <c:v>Chhindwara</c:v>
                  </c:pt>
                  <c:pt idx="109">
                    <c:v>Coinco</c:v>
                  </c:pt>
                  <c:pt idx="110">
                    <c:v>Columbus</c:v>
                  </c:pt>
                  <c:pt idx="111">
                    <c:v>Diegem</c:v>
                  </c:pt>
                  <c:pt idx="112">
                    <c:v>Dokkum</c:v>
                  </c:pt>
                  <c:pt idx="113">
                    <c:v>Dublin</c:v>
                  </c:pt>
                  <c:pt idx="114">
                    <c:v>Dutse</c:v>
                  </c:pt>
                  <c:pt idx="115">
                    <c:v>Eregli</c:v>
                  </c:pt>
                  <c:pt idx="116">
                    <c:v>Funtua</c:v>
                  </c:pt>
                  <c:pt idx="117">
                    <c:v>Galway</c:v>
                  </c:pt>
                  <c:pt idx="118">
                    <c:v>Gaya</c:v>
                  </c:pt>
                  <c:pt idx="119">
                    <c:v>Geel</c:v>
                  </c:pt>
                  <c:pt idx="120">
                    <c:v>Gillette</c:v>
                  </c:pt>
                  <c:pt idx="121">
                    <c:v>Glendale</c:v>
                  </c:pt>
                  <c:pt idx="122">
                    <c:v>Hamburg</c:v>
                  </c:pt>
                  <c:pt idx="123">
                    <c:v>Heide</c:v>
                  </c:pt>
                  <c:pt idx="124">
                    <c:v>Henstedt-Ulzburg</c:v>
                  </c:pt>
                  <c:pt idx="125">
                    <c:v>Huelva</c:v>
                  </c:pt>
                  <c:pt idx="126">
                    <c:v>Hulst</c:v>
                  </c:pt>
                  <c:pt idx="127">
                    <c:v>Huntsville</c:v>
                  </c:pt>
                  <c:pt idx="128">
                    <c:v>Ikot Ekpene</c:v>
                  </c:pt>
                  <c:pt idx="129">
                    <c:v>Istanbul</c:v>
                  </c:pt>
                  <c:pt idx="130">
                    <c:v>Kaduna</c:v>
                  </c:pt>
                  <c:pt idx="131">
                    <c:v>Kansas City</c:v>
                  </c:pt>
                  <c:pt idx="132">
                    <c:v>Kawartha Lakes</c:v>
                  </c:pt>
                  <c:pt idx="133">
                    <c:v>Kawerau</c:v>
                  </c:pt>
                  <c:pt idx="134">
                    <c:v>Kedzierzyn-Kozle</c:v>
                  </c:pt>
                  <c:pt idx="135">
                    <c:v>Kielce</c:v>
                  </c:pt>
                  <c:pt idx="136">
                    <c:v>Kirkland</c:v>
                  </c:pt>
                  <c:pt idx="137">
                    <c:v>Labrecque</c:v>
                  </c:pt>
                  <c:pt idx="138">
                    <c:v>Labro</c:v>
                  </c:pt>
                  <c:pt idx="139">
                    <c:v>Lauregno/Laurein</c:v>
                  </c:pt>
                  <c:pt idx="140">
                    <c:v>Leganâ€šs</c:v>
                  </c:pt>
                  <c:pt idx="141">
                    <c:v>Liedekerke</c:v>
                  </c:pt>
                  <c:pt idx="142">
                    <c:v>Lloydminster</c:v>
                  </c:pt>
                  <c:pt idx="143">
                    <c:v>Los Andes</c:v>
                  </c:pt>
                  <c:pt idx="144">
                    <c:v>MÂ¢stoles</c:v>
                  </c:pt>
                  <c:pt idx="145">
                    <c:v>Macul</c:v>
                  </c:pt>
                  <c:pt idx="146">
                    <c:v>MÆ’con</c:v>
                  </c:pt>
                  <c:pt idx="147">
                    <c:v>Mahbubnagar</c:v>
                  </c:pt>
                  <c:pt idx="148">
                    <c:v>Mata de PlÂ tano</c:v>
                  </c:pt>
                  <c:pt idx="149">
                    <c:v>Mazenzele</c:v>
                  </c:pt>
                  <c:pt idx="150">
                    <c:v>Minto</c:v>
                  </c:pt>
                  <c:pt idx="151">
                    <c:v>Moradabad</c:v>
                  </c:pt>
                  <c:pt idx="152">
                    <c:v>Morpeth</c:v>
                  </c:pt>
                  <c:pt idx="153">
                    <c:v>Morro Reatino</c:v>
                  </c:pt>
                  <c:pt idx="154">
                    <c:v>Mount Isa</c:v>
                  </c:pt>
                  <c:pt idx="155">
                    <c:v>Nanterre</c:v>
                  </c:pt>
                  <c:pt idx="156">
                    <c:v>New Orleans</c:v>
                  </c:pt>
                  <c:pt idx="157">
                    <c:v>Newcastle</c:v>
                  </c:pt>
                  <c:pt idx="158">
                    <c:v>Nijkerk</c:v>
                  </c:pt>
                  <c:pt idx="159">
                    <c:v>Nobressart</c:v>
                  </c:pt>
                  <c:pt idx="160">
                    <c:v>Onitsha</c:v>
                  </c:pt>
                  <c:pt idx="161">
                    <c:v>Orhangazi</c:v>
                  </c:pt>
                  <c:pt idx="162">
                    <c:v>Osasco</c:v>
                  </c:pt>
                  <c:pt idx="163">
                    <c:v>Paulista</c:v>
                  </c:pt>
                  <c:pt idx="164">
                    <c:v>Paupisi</c:v>
                  </c:pt>
                  <c:pt idx="165">
                    <c:v>Peterborough</c:v>
                  </c:pt>
                  <c:pt idx="166">
                    <c:v>Pimpri-Chinchwad</c:v>
                  </c:pt>
                  <c:pt idx="167">
                    <c:v>Pincher Creek</c:v>
                  </c:pt>
                  <c:pt idx="168">
                    <c:v>Poitiers</c:v>
                  </c:pt>
                  <c:pt idx="169">
                    <c:v>PuchuncavÂ¡</c:v>
                  </c:pt>
                  <c:pt idx="170">
                    <c:v>Rangiora</c:v>
                  </c:pt>
                  <c:pt idx="171">
                    <c:v>Rauco</c:v>
                  </c:pt>
                  <c:pt idx="172">
                    <c:v>Relegem</c:v>
                  </c:pt>
                  <c:pt idx="173">
                    <c:v>Ribeir?o Preto</c:v>
                  </c:pt>
                  <c:pt idx="174">
                    <c:v>Rockhampton</c:v>
                  </c:pt>
                  <c:pt idx="175">
                    <c:v>Sâ€dertâ€žlje</c:v>
                  </c:pt>
                  <c:pt idx="176">
                    <c:v>Saint-Pierre</c:v>
                  </c:pt>
                  <c:pt idx="177">
                    <c:v>Sambalpur</c:v>
                  </c:pt>
                  <c:pt idx="178">
                    <c:v>San Miguel</c:v>
                  </c:pt>
                  <c:pt idx="179">
                    <c:v>Santa Coloma de Gramenet</c:v>
                  </c:pt>
                  <c:pt idx="180">
                    <c:v>Santa Cruz</c:v>
                  </c:pt>
                  <c:pt idx="181">
                    <c:v>Santarâ€šm</c:v>
                  </c:pt>
                  <c:pt idx="182">
                    <c:v>Sasaram</c:v>
                  </c:pt>
                  <c:pt idx="183">
                    <c:v>Scarborough</c:v>
                  </c:pt>
                  <c:pt idx="184">
                    <c:v>Seattle</c:v>
                  </c:pt>
                  <c:pt idx="185">
                    <c:v>Segni</c:v>
                  </c:pt>
                  <c:pt idx="186">
                    <c:v>Sint-Gillis</c:v>
                  </c:pt>
                  <c:pt idx="187">
                    <c:v>Sokoto</c:v>
                  </c:pt>
                  <c:pt idx="188">
                    <c:v>Soria</c:v>
                  </c:pt>
                  <c:pt idx="189">
                    <c:v>South Portland</c:v>
                  </c:pt>
                  <c:pt idx="190">
                    <c:v>TarnÂ¢w</c:v>
                  </c:pt>
                  <c:pt idx="191">
                    <c:v>Ternat</c:v>
                  </c:pt>
                  <c:pt idx="192">
                    <c:v>Teruel</c:v>
                  </c:pt>
                  <c:pt idx="193">
                    <c:v>Torrevieja</c:v>
                  </c:pt>
                  <c:pt idx="194">
                    <c:v>Veere</c:v>
                  </c:pt>
                  <c:pt idx="195">
                    <c:v>Vico nel Lazio</c:v>
                  </c:pt>
                  <c:pt idx="196">
                    <c:v>Vienna</c:v>
                  </c:pt>
                  <c:pt idx="197">
                    <c:v>Amlwch</c:v>
                  </c:pt>
                  <c:pt idx="198">
                    <c:v>Austin</c:v>
                  </c:pt>
                  <c:pt idx="199">
                    <c:v>Bath</c:v>
                  </c:pt>
                  <c:pt idx="200">
                    <c:v>Bendigo</c:v>
                  </c:pt>
                  <c:pt idx="201">
                    <c:v>Bhusawal</c:v>
                  </c:pt>
                  <c:pt idx="202">
                    <c:v>Bida</c:v>
                  </c:pt>
                  <c:pt idx="203">
                    <c:v>Blois</c:v>
                  </c:pt>
                  <c:pt idx="204">
                    <c:v>Champdani</c:v>
                  </c:pt>
                  <c:pt idx="205">
                    <c:v>Chelm</c:v>
                  </c:pt>
                  <c:pt idx="206">
                    <c:v>Dijon</c:v>
                  </c:pt>
                  <c:pt idx="207">
                    <c:v>Drachten</c:v>
                  </c:pt>
                  <c:pt idx="208">
                    <c:v>Dublin</c:v>
                  </c:pt>
                  <c:pt idx="209">
                    <c:v>Dumbarton</c:v>
                  </c:pt>
                  <c:pt idx="210">
                    <c:v>Enkhuizen</c:v>
                  </c:pt>
                  <c:pt idx="211">
                    <c:v>Ercis</c:v>
                  </c:pt>
                  <c:pt idx="212">
                    <c:v>Evere</c:v>
                  </c:pt>
                  <c:pt idx="213">
                    <c:v>Finspâ€ ng</c:v>
                  </c:pt>
                  <c:pt idx="214">
                    <c:v>Grand Rapids</c:v>
                  </c:pt>
                  <c:pt idx="215">
                    <c:v>Hindeloopen</c:v>
                  </c:pt>
                  <c:pt idx="216">
                    <c:v>Istanbul</c:v>
                  </c:pt>
                  <c:pt idx="217">
                    <c:v>Katowice</c:v>
                  </c:pt>
                  <c:pt idx="218">
                    <c:v>Katsina</c:v>
                  </c:pt>
                  <c:pt idx="219">
                    <c:v>Kollam</c:v>
                  </c:pt>
                  <c:pt idx="220">
                    <c:v>Lint</c:v>
                  </c:pt>
                  <c:pt idx="221">
                    <c:v>Mâ€žrsta</c:v>
                  </c:pt>
                  <c:pt idx="222">
                    <c:v>Minna</c:v>
                  </c:pt>
                  <c:pt idx="223">
                    <c:v>Mjâ€lby</c:v>
                  </c:pt>
                  <c:pt idx="224">
                    <c:v>Mora</c:v>
                  </c:pt>
                  <c:pt idx="225">
                    <c:v>Nagaon</c:v>
                  </c:pt>
                  <c:pt idx="226">
                    <c:v>Nashik</c:v>
                  </c:pt>
                  <c:pt idx="227">
                    <c:v>Oviedo</c:v>
                  </c:pt>
                  <c:pt idx="228">
                    <c:v>Oyo</c:v>
                  </c:pt>
                  <c:pt idx="229">
                    <c:v>Ponte San Nicolâ€¢</c:v>
                  </c:pt>
                  <c:pt idx="230">
                    <c:v>Pontevedra</c:v>
                  </c:pt>
                  <c:pt idx="231">
                    <c:v>Quilicura</c:v>
                  </c:pt>
                  <c:pt idx="232">
                    <c:v>Santa Marina</c:v>
                  </c:pt>
                  <c:pt idx="233">
                    <c:v>Stockholm</c:v>
                  </c:pt>
                  <c:pt idx="234">
                    <c:v>Stroud</c:v>
                  </c:pt>
                  <c:pt idx="235">
                    <c:v>Subbiano</c:v>
                  </c:pt>
                  <c:pt idx="236">
                    <c:v>Timaru</c:v>
                  </c:pt>
                  <c:pt idx="237">
                    <c:v>TomaszÂ¢w Mazowiecki</c:v>
                  </c:pt>
                  <c:pt idx="238">
                    <c:v>Torun</c:v>
                  </c:pt>
                  <c:pt idx="239">
                    <c:v>Vienna</c:v>
                  </c:pt>
                  <c:pt idx="240">
                    <c:v>Lakeland County</c:v>
                  </c:pt>
                  <c:pt idx="241">
                    <c:v>Akola</c:v>
                  </c:pt>
                  <c:pt idx="242">
                    <c:v>Albury</c:v>
                  </c:pt>
                  <c:pt idx="243">
                    <c:v>Alloa</c:v>
                  </c:pt>
                  <c:pt idx="244">
                    <c:v>Alto Hospicio</c:v>
                  </c:pt>
                  <c:pt idx="245">
                    <c:v>Anand</c:v>
                  </c:pt>
                  <c:pt idx="246">
                    <c:v>Antakya</c:v>
                  </c:pt>
                  <c:pt idx="247">
                    <c:v>Armstrong</c:v>
                  </c:pt>
                  <c:pt idx="248">
                    <c:v>Auckland</c:v>
                  </c:pt>
                  <c:pt idx="249">
                    <c:v>Bâ€šthune</c:v>
                  </c:pt>
                  <c:pt idx="250">
                    <c:v>Beauvais</c:v>
                  </c:pt>
                  <c:pt idx="251">
                    <c:v>Belfast</c:v>
                  </c:pt>
                  <c:pt idx="252">
                    <c:v>Berlin</c:v>
                  </c:pt>
                  <c:pt idx="253">
                    <c:v>Beuzet</c:v>
                  </c:pt>
                  <c:pt idx="254">
                    <c:v>Blenheim</c:v>
                  </c:pt>
                  <c:pt idx="255">
                    <c:v>Blind River</c:v>
                  </c:pt>
                  <c:pt idx="256">
                    <c:v>Borâ€ s</c:v>
                  </c:pt>
                  <c:pt idx="257">
                    <c:v>Bremen</c:v>
                  </c:pt>
                  <c:pt idx="258">
                    <c:v>Bulandshahr</c:v>
                  </c:pt>
                  <c:pt idx="259">
                    <c:v>Carmen</c:v>
                  </c:pt>
                  <c:pt idx="260">
                    <c:v>Castelseprio</c:v>
                  </c:pt>
                  <c:pt idx="261">
                    <c:v>Cessnock</c:v>
                  </c:pt>
                  <c:pt idx="262">
                    <c:v>CopiapÂ¢</c:v>
                  </c:pt>
                  <c:pt idx="263">
                    <c:v>Czestochowa</c:v>
                  </c:pt>
                  <c:pt idx="264">
                    <c:v>Dendermonde</c:v>
                  </c:pt>
                  <c:pt idx="265">
                    <c:v>Empoli</c:v>
                  </c:pt>
                  <c:pt idx="266">
                    <c:v>Estevan</c:v>
                  </c:pt>
                  <c:pt idx="267">
                    <c:v>Forst</c:v>
                  </c:pt>
                  <c:pt idx="268">
                    <c:v>Francofonte</c:v>
                  </c:pt>
                  <c:pt idx="269">
                    <c:v>Frankston</c:v>
                  </c:pt>
                  <c:pt idx="270">
                    <c:v>Gâ€lcÂk</c:v>
                  </c:pt>
                  <c:pt idx="271">
                    <c:v>Gâ€teborg</c:v>
                  </c:pt>
                  <c:pt idx="272">
                    <c:v>Gojra</c:v>
                  </c:pt>
                  <c:pt idx="273">
                    <c:v>Groenlo</c:v>
                  </c:pt>
                  <c:pt idx="274">
                    <c:v>Guadalupe</c:v>
                  </c:pt>
                  <c:pt idx="275">
                    <c:v>Gulbarga</c:v>
                  </c:pt>
                  <c:pt idx="276">
                    <c:v>Gurgaon</c:v>
                  </c:pt>
                  <c:pt idx="277">
                    <c:v>Hamburg</c:v>
                  </c:pt>
                  <c:pt idx="278">
                    <c:v>Hastings</c:v>
                  </c:pt>
                  <c:pt idx="279">
                    <c:v>Hathras</c:v>
                  </c:pt>
                  <c:pt idx="280">
                    <c:v>Heerlen</c:v>
                  </c:pt>
                  <c:pt idx="281">
                    <c:v>Hilo</c:v>
                  </c:pt>
                  <c:pt idx="282">
                    <c:v>Holyhead</c:v>
                  </c:pt>
                  <c:pt idx="283">
                    <c:v>Istanbul</c:v>
                  </c:pt>
                  <c:pt idx="284">
                    <c:v>Jâ€nkâ€ping</c:v>
                  </c:pt>
                  <c:pt idx="285">
                    <c:v>Jaâ€šn</c:v>
                  </c:pt>
                  <c:pt idx="286">
                    <c:v>Jolanda di Savoia</c:v>
                  </c:pt>
                  <c:pt idx="287">
                    <c:v>Kano</c:v>
                  </c:pt>
                  <c:pt idx="288">
                    <c:v>Kansas City</c:v>
                  </c:pt>
                  <c:pt idx="289">
                    <c:v>Kirkland</c:v>
                  </c:pt>
                  <c:pt idx="290">
                    <c:v>Lâ€rrach</c:v>
                  </c:pt>
                  <c:pt idx="291">
                    <c:v>Laken</c:v>
                  </c:pt>
                  <c:pt idx="292">
                    <c:v>LeÂ¢n</c:v>
                  </c:pt>
                  <c:pt idx="293">
                    <c:v>Lincoln</c:v>
                  </c:pt>
                  <c:pt idx="294">
                    <c:v>Lower Hutt</c:v>
                  </c:pt>
                  <c:pt idx="295">
                    <c:v>Lublin</c:v>
                  </c:pt>
                  <c:pt idx="296">
                    <c:v>Mâ€žrsta</c:v>
                  </c:pt>
                  <c:pt idx="297">
                    <c:v>Malahide</c:v>
                  </c:pt>
                  <c:pt idx="298">
                    <c:v>Maryborough</c:v>
                  </c:pt>
                  <c:pt idx="299">
                    <c:v>Minitonas</c:v>
                  </c:pt>
                  <c:pt idx="300">
                    <c:v>Mogi das Cruzes</c:v>
                  </c:pt>
                  <c:pt idx="301">
                    <c:v>Montauban</c:v>
                  </c:pt>
                  <c:pt idx="302">
                    <c:v>Mornimont</c:v>
                  </c:pt>
                  <c:pt idx="303">
                    <c:v>Naarden</c:v>
                  </c:pt>
                  <c:pt idx="304">
                    <c:v>New Westminster</c:v>
                  </c:pt>
                  <c:pt idx="305">
                    <c:v>Nicoya</c:v>
                  </c:pt>
                  <c:pt idx="306">
                    <c:v>NiterÂ¢i</c:v>
                  </c:pt>
                  <c:pt idx="307">
                    <c:v>Norrkâ€ping</c:v>
                  </c:pt>
                  <c:pt idx="308">
                    <c:v>Olympia</c:v>
                  </c:pt>
                  <c:pt idx="309">
                    <c:v>Osasco</c:v>
                  </c:pt>
                  <c:pt idx="310">
                    <c:v>Padre Hurtado</c:v>
                  </c:pt>
                  <c:pt idx="311">
                    <c:v>Porvenir</c:v>
                  </c:pt>
                  <c:pt idx="312">
                    <c:v>Poznan</c:v>
                  </c:pt>
                  <c:pt idx="313">
                    <c:v>Redcliffe</c:v>
                  </c:pt>
                  <c:pt idx="314">
                    <c:v>Roxburgh</c:v>
                  </c:pt>
                  <c:pt idx="315">
                    <c:v>San Rafael</c:v>
                  </c:pt>
                  <c:pt idx="316">
                    <c:v>Sant Angelo Limosano</c:v>
                  </c:pt>
                  <c:pt idx="317">
                    <c:v>Somma Lombardo</c:v>
                  </c:pt>
                  <c:pt idx="318">
                    <c:v>Sosnowiec</c:v>
                  </c:pt>
                  <c:pt idx="319">
                    <c:v>Springfield</c:v>
                  </c:pt>
                  <c:pt idx="320">
                    <c:v>Stalowa Wola</c:v>
                  </c:pt>
                  <c:pt idx="321">
                    <c:v>Stargard Szczecinski</c:v>
                  </c:pt>
                  <c:pt idx="322">
                    <c:v>Sylvan Lake</c:v>
                  </c:pt>
                  <c:pt idx="323">
                    <c:v>Tarrasa</c:v>
                  </c:pt>
                  <c:pt idx="324">
                    <c:v>Tauranga</c:v>
                  </c:pt>
                  <c:pt idx="325">
                    <c:v>Thorold</c:v>
                  </c:pt>
                  <c:pt idx="326">
                    <c:v>Vâ€žrnamo</c:v>
                  </c:pt>
                  <c:pt idx="327">
                    <c:v>Veere</c:v>
                  </c:pt>
                  <c:pt idx="328">
                    <c:v>Vienna</c:v>
                  </c:pt>
                  <c:pt idx="329">
                    <c:v>Waiheke Island</c:v>
                  </c:pt>
                  <c:pt idx="330">
                    <c:v>Whakatane</c:v>
                  </c:pt>
                  <c:pt idx="331">
                    <c:v>Zierikzee</c:v>
                  </c:pt>
                  <c:pt idx="332">
                    <c:v>Birmingham</c:v>
                  </c:pt>
                  <c:pt idx="333">
                    <c:v>AlcorcÂ¢n</c:v>
                  </c:pt>
                  <c:pt idx="334">
                    <c:v>AserrÂ¡</c:v>
                  </c:pt>
                  <c:pt idx="335">
                    <c:v>AsniÅ res-sur-Seine</c:v>
                  </c:pt>
                  <c:pt idx="336">
                    <c:v>Belfast</c:v>
                  </c:pt>
                  <c:pt idx="337">
                    <c:v>Berlin</c:v>
                  </c:pt>
                  <c:pt idx="338">
                    <c:v>Cannes</c:v>
                  </c:pt>
                  <c:pt idx="339">
                    <c:v>Castres</c:v>
                  </c:pt>
                  <c:pt idx="340">
                    <c:v>Chastre</c:v>
                  </c:pt>
                  <c:pt idx="341">
                    <c:v>Clackmannan</c:v>
                  </c:pt>
                  <c:pt idx="342">
                    <c:v>Cork</c:v>
                  </c:pt>
                  <c:pt idx="343">
                    <c:v>Dallas</c:v>
                  </c:pt>
                  <c:pt idx="344">
                    <c:v>Dornoch</c:v>
                  </c:pt>
                  <c:pt idx="345">
                    <c:v>Dublin</c:v>
                  </c:pt>
                  <c:pt idx="346">
                    <c:v>Eindhoven</c:v>
                  </c:pt>
                  <c:pt idx="347">
                    <c:v>El Bosque</c:v>
                  </c:pt>
                  <c:pt idx="348">
                    <c:v>Frâ€šjus</c:v>
                  </c:pt>
                  <c:pt idx="349">
                    <c:v>Funtua</c:v>
                  </c:pt>
                  <c:pt idx="350">
                    <c:v>Gâ€teborg</c:v>
                  </c:pt>
                  <c:pt idx="351">
                    <c:v>Gâ€žvle</c:v>
                  </c:pt>
                  <c:pt idx="352">
                    <c:v>Galway</c:v>
                  </c:pt>
                  <c:pt idx="353">
                    <c:v>Gary</c:v>
                  </c:pt>
                  <c:pt idx="354">
                    <c:v>Governador Valadares</c:v>
                  </c:pt>
                  <c:pt idx="355">
                    <c:v>Haarlem</c:v>
                  </c:pt>
                  <c:pt idx="356">
                    <c:v>Harlingen</c:v>
                  </c:pt>
                  <c:pt idx="357">
                    <c:v>Hattem</c:v>
                  </c:pt>
                  <c:pt idx="358">
                    <c:v>Hoeke</c:v>
                  </c:pt>
                  <c:pt idx="359">
                    <c:v>Istanbul</c:v>
                  </c:pt>
                  <c:pt idx="360">
                    <c:v>Juazeiro</c:v>
                  </c:pt>
                  <c:pt idx="361">
                    <c:v>Kano</c:v>
                  </c:pt>
                  <c:pt idx="362">
                    <c:v>Kapuskasing</c:v>
                  </c:pt>
                  <c:pt idx="363">
                    <c:v>Kings Lynn</c:v>
                  </c:pt>
                  <c:pt idx="364">
                    <c:v>Knoxville</c:v>
                  </c:pt>
                  <c:pt idx="365">
                    <c:v>Lorient</c:v>
                  </c:pt>
                  <c:pt idx="366">
                    <c:v>Lower Hutt</c:v>
                  </c:pt>
                  <c:pt idx="367">
                    <c:v>Mâ€žrsta</c:v>
                  </c:pt>
                  <c:pt idx="368">
                    <c:v>MaracanaÂ£</c:v>
                  </c:pt>
                  <c:pt idx="369">
                    <c:v>Missoula</c:v>
                  </c:pt>
                  <c:pt idx="370">
                    <c:v>Moncton</c:v>
                  </c:pt>
                  <c:pt idx="371">
                    <c:v>Moorsele</c:v>
                  </c:pt>
                  <c:pt idx="372">
                    <c:v>Munger</c:v>
                  </c:pt>
                  <c:pt idx="373">
                    <c:v>Nagaon</c:v>
                  </c:pt>
                  <c:pt idx="374">
                    <c:v>North Shore</c:v>
                  </c:pt>
                  <c:pt idx="375">
                    <c:v>Oostkamp</c:v>
                  </c:pt>
                  <c:pt idx="376">
                    <c:v>Plock</c:v>
                  </c:pt>
                  <c:pt idx="377">
                    <c:v>Portland</c:v>
                  </c:pt>
                  <c:pt idx="378">
                    <c:v>Pudahuel</c:v>
                  </c:pt>
                  <c:pt idx="379">
                    <c:v>Quesada</c:v>
                  </c:pt>
                  <c:pt idx="380">
                    <c:v>Renca</c:v>
                  </c:pt>
                  <c:pt idx="381">
                    <c:v>Renfrew</c:v>
                  </c:pt>
                  <c:pt idx="382">
                    <c:v>Richmond Hill</c:v>
                  </c:pt>
                  <c:pt idx="383">
                    <c:v>Romano d Ezzelino</c:v>
                  </c:pt>
                  <c:pt idx="384">
                    <c:v>San Bernardo</c:v>
                  </c:pt>
                  <c:pt idx="385">
                    <c:v>San Rafael</c:v>
                  </c:pt>
                  <c:pt idx="386">
                    <c:v>San Rafael Abajo</c:v>
                  </c:pt>
                  <c:pt idx="387">
                    <c:v>Santiago</c:v>
                  </c:pt>
                  <c:pt idx="388">
                    <c:v>Serralunga d Alba</c:v>
                  </c:pt>
                  <c:pt idx="389">
                    <c:v>South Portland</c:v>
                  </c:pt>
                  <c:pt idx="390">
                    <c:v>Steenokkerzeel</c:v>
                  </c:pt>
                  <c:pt idx="391">
                    <c:v>Thorembais-les-B?guines</c:v>
                  </c:pt>
                  <c:pt idx="392">
                    <c:v>Tomâ€š</c:v>
                  </c:pt>
                  <c:pt idx="393">
                    <c:v>TorrejÂ¢n de Ardoz</c:v>
                  </c:pt>
                  <c:pt idx="394">
                    <c:v>Tournefeuille</c:v>
                  </c:pt>
                  <c:pt idx="395">
                    <c:v>Tuscaloosa</c:v>
                  </c:pt>
                  <c:pt idx="396">
                    <c:v>Uyo</c:v>
                  </c:pt>
                  <c:pt idx="397">
                    <c:v>Veenendaal</c:v>
                  </c:pt>
                  <c:pt idx="398">
                    <c:v>Vienna</c:v>
                  </c:pt>
                  <c:pt idx="399">
                    <c:v>VilcÂ£n</c:v>
                  </c:pt>
                  <c:pt idx="400">
                    <c:v>Weyburn</c:v>
                  </c:pt>
                  <c:pt idx="401">
                    <c:v>Alacant</c:v>
                  </c:pt>
                  <c:pt idx="402">
                    <c:v>Alajuela</c:v>
                  </c:pt>
                  <c:pt idx="403">
                    <c:v>Ansfelden</c:v>
                  </c:pt>
                  <c:pt idx="404">
                    <c:v>AsniÅ res-sur-Seine</c:v>
                  </c:pt>
                  <c:pt idx="405">
                    <c:v>Badalona</c:v>
                  </c:pt>
                  <c:pt idx="406">
                    <c:v>Basingstoke</c:v>
                  </c:pt>
                  <c:pt idx="407">
                    <c:v>Bauchi</c:v>
                  </c:pt>
                  <c:pt idx="408">
                    <c:v>Beerzel</c:v>
                  </c:pt>
                  <c:pt idx="409">
                    <c:v>Benalla</c:v>
                  </c:pt>
                  <c:pt idx="410">
                    <c:v>Blenheim</c:v>
                  </c:pt>
                  <c:pt idx="411">
                    <c:v>Bremerhaven</c:v>
                  </c:pt>
                  <c:pt idx="412">
                    <c:v>Colina</c:v>
                  </c:pt>
                  <c:pt idx="413">
                    <c:v>Courbevoie</c:v>
                  </c:pt>
                  <c:pt idx="414">
                    <c:v>Crowsnest Pass</c:v>
                  </c:pt>
                  <c:pt idx="415">
                    <c:v>Dublin</c:v>
                  </c:pt>
                  <c:pt idx="416">
                    <c:v>Enschede</c:v>
                  </c:pt>
                  <c:pt idx="417">
                    <c:v>Gâ€nen</c:v>
                  </c:pt>
                  <c:pt idx="418">
                    <c:v>Gaggio Montano</c:v>
                  </c:pt>
                  <c:pt idx="419">
                    <c:v>Goulburn</c:v>
                  </c:pt>
                  <c:pt idx="420">
                    <c:v>Halle</c:v>
                  </c:pt>
                  <c:pt idx="421">
                    <c:v>Hemel Hempstead</c:v>
                  </c:pt>
                  <c:pt idx="422">
                    <c:v>Iskenderun</c:v>
                  </c:pt>
                  <c:pt idx="423">
                    <c:v>Istanbul</c:v>
                  </c:pt>
                  <c:pt idx="424">
                    <c:v>Kano</c:v>
                  </c:pt>
                  <c:pt idx="425">
                    <c:v>Kielce</c:v>
                  </c:pt>
                  <c:pt idx="426">
                    <c:v>Lagos</c:v>
                  </c:pt>
                  <c:pt idx="427">
                    <c:v>Lanester</c:v>
                  </c:pt>
                  <c:pt idx="428">
                    <c:v>Legnica</c:v>
                  </c:pt>
                  <c:pt idx="429">
                    <c:v>Lithgow</c:v>
                  </c:pt>
                  <c:pt idx="430">
                    <c:v>Maryborough</c:v>
                  </c:pt>
                  <c:pt idx="431">
                    <c:v>Merchtem</c:v>
                  </c:pt>
                  <c:pt idx="432">
                    <c:v>Montague</c:v>
                  </c:pt>
                  <c:pt idx="433">
                    <c:v>Monte San Savino</c:v>
                  </c:pt>
                  <c:pt idx="434">
                    <c:v>Negrete</c:v>
                  </c:pt>
                  <c:pt idx="435">
                    <c:v>Newmarket</c:v>
                  </c:pt>
                  <c:pt idx="436">
                    <c:v>OllagÂe</c:v>
                  </c:pt>
                  <c:pt idx="437">
                    <c:v>PeÂ¤aflor</c:v>
                  </c:pt>
                  <c:pt idx="438">
                    <c:v>Penrith</c:v>
                  </c:pt>
                  <c:pt idx="439">
                    <c:v>Pointe-au-Pic</c:v>
                  </c:pt>
                  <c:pt idx="440">
                    <c:v>Poznan</c:v>
                  </c:pt>
                  <c:pt idx="441">
                    <c:v>Roosendaal</c:v>
                  </c:pt>
                  <c:pt idx="442">
                    <c:v>San Francisco</c:v>
                  </c:pt>
                  <c:pt idx="443">
                    <c:v>Saumur</c:v>
                  </c:pt>
                  <c:pt idx="444">
                    <c:v>Savannah</c:v>
                  </c:pt>
                  <c:pt idx="445">
                    <c:v>Schoonaarde</c:v>
                  </c:pt>
                  <c:pt idx="446">
                    <c:v>Stalowa Wola</c:v>
                  </c:pt>
                  <c:pt idx="447">
                    <c:v>Taupo</c:v>
                  </c:pt>
                  <c:pt idx="448">
                    <c:v>Tauranga</c:v>
                  </c:pt>
                  <c:pt idx="449">
                    <c:v>Tejar</c:v>
                  </c:pt>
                  <c:pt idx="450">
                    <c:v>Thames</c:v>
                  </c:pt>
                  <c:pt idx="451">
                    <c:v>Thunder Bay</c:v>
                  </c:pt>
                  <c:pt idx="452">
                    <c:v>Tillicoultry</c:v>
                  </c:pt>
                  <c:pt idx="453">
                    <c:v>Vetlanda</c:v>
                  </c:pt>
                  <c:pt idx="454">
                    <c:v>Vienna</c:v>
                  </c:pt>
                  <c:pt idx="455">
                    <c:v>Villeneuve-d Ascq</c:v>
                  </c:pt>
                  <c:pt idx="456">
                    <c:v>Wrexham</c:v>
                  </c:pt>
                  <c:pt idx="457">
                    <c:v>Zamora</c:v>
                  </c:pt>
                  <c:pt idx="458">
                    <c:v>Zelem</c:v>
                  </c:pt>
                  <c:pt idx="459">
                    <c:v>Achalpur</c:v>
                  </c:pt>
                  <c:pt idx="460">
                    <c:v>Bathurst</c:v>
                  </c:pt>
                  <c:pt idx="461">
                    <c:v>Berbroek</c:v>
                  </c:pt>
                  <c:pt idx="462">
                    <c:v>Hamburg</c:v>
                  </c:pt>
                  <c:pt idx="463">
                    <c:v>Leamington</c:v>
                  </c:pt>
                  <c:pt idx="464">
                    <c:v>Patna</c:v>
                  </c:pt>
                  <c:pt idx="465">
                    <c:v>RzeszÂ¢w</c:v>
                  </c:pt>
                  <c:pt idx="466">
                    <c:v>Sabadell</c:v>
                  </c:pt>
                  <c:pt idx="467">
                    <c:v>Sandy</c:v>
                  </c:pt>
                  <c:pt idx="468">
                    <c:v>Sapele</c:v>
                  </c:pt>
                  <c:pt idx="469">
                    <c:v>Sint-Denijs</c:v>
                  </c:pt>
                  <c:pt idx="470">
                    <c:v>Vezirkâ€prÂ</c:v>
                  </c:pt>
                  <c:pt idx="471">
                    <c:v>Bellevue</c:v>
                  </c:pt>
                  <c:pt idx="472">
                    <c:v>Bendigo</c:v>
                  </c:pt>
                  <c:pt idx="473">
                    <c:v>Bergama</c:v>
                  </c:pt>
                  <c:pt idx="474">
                    <c:v>Boo</c:v>
                  </c:pt>
                  <c:pt idx="475">
                    <c:v>Breton</c:v>
                  </c:pt>
                  <c:pt idx="476">
                    <c:v>Bridge of Allan</c:v>
                  </c:pt>
                  <c:pt idx="477">
                    <c:v>Chattanooga</c:v>
                  </c:pt>
                  <c:pt idx="478">
                    <c:v>Comblain-au-Pont</c:v>
                  </c:pt>
                  <c:pt idx="479">
                    <c:v>Crowsnest Pass</c:v>
                  </c:pt>
                  <c:pt idx="480">
                    <c:v>Dhule</c:v>
                  </c:pt>
                  <c:pt idx="481">
                    <c:v>Gâ€teborg</c:v>
                  </c:pt>
                  <c:pt idx="482">
                    <c:v>Galway</c:v>
                  </c:pt>
                  <c:pt idx="483">
                    <c:v>Geraldton-Greenough</c:v>
                  </c:pt>
                  <c:pt idx="484">
                    <c:v>Gloucester</c:v>
                  </c:pt>
                  <c:pt idx="485">
                    <c:v>H?rouxville</c:v>
                  </c:pt>
                  <c:pt idx="486">
                    <c:v>Kano</c:v>
                  </c:pt>
                  <c:pt idx="487">
                    <c:v>Kedzierzyn-Kozle</c:v>
                  </c:pt>
                  <c:pt idx="488">
                    <c:v>Kenosha</c:v>
                  </c:pt>
                  <c:pt idx="489">
                    <c:v>Kings Lynn</c:v>
                  </c:pt>
                  <c:pt idx="490">
                    <c:v>l Ecluse</c:v>
                  </c:pt>
                  <c:pt idx="491">
                    <c:v>Lagos</c:v>
                  </c:pt>
                  <c:pt idx="492">
                    <c:v>Laren</c:v>
                  </c:pt>
                  <c:pt idx="493">
                    <c:v>Loncoche</c:v>
                  </c:pt>
                  <c:pt idx="494">
                    <c:v>MÂ¢stoles</c:v>
                  </c:pt>
                  <c:pt idx="495">
                    <c:v>Memphis</c:v>
                  </c:pt>
                  <c:pt idx="496">
                    <c:v>Merzig</c:v>
                  </c:pt>
                  <c:pt idx="497">
                    <c:v>Minna</c:v>
                  </c:pt>
                  <c:pt idx="498">
                    <c:v>Mora</c:v>
                  </c:pt>
                  <c:pt idx="499">
                    <c:v>Nizip</c:v>
                  </c:pt>
                  <c:pt idx="500">
                    <c:v>Portland</c:v>
                  </c:pt>
                  <c:pt idx="501">
                    <c:v>Radom</c:v>
                  </c:pt>
                  <c:pt idx="502">
                    <c:v>Reus</c:v>
                  </c:pt>
                  <c:pt idx="503">
                    <c:v>Slupsk</c:v>
                  </c:pt>
                  <c:pt idx="504">
                    <c:v>Vanderhoof</c:v>
                  </c:pt>
                  <c:pt idx="505">
                    <c:v>Vespolate</c:v>
                  </c:pt>
                  <c:pt idx="506">
                    <c:v>Victoria</c:v>
                  </c:pt>
                  <c:pt idx="507">
                    <c:v>Vienna</c:v>
                  </c:pt>
                  <c:pt idx="508">
                    <c:v>Waiuku</c:v>
                  </c:pt>
                  <c:pt idx="509">
                    <c:v>Wandlitz</c:v>
                  </c:pt>
                  <c:pt idx="510">
                    <c:v>Waterloo</c:v>
                  </c:pt>
                  <c:pt idx="511">
                    <c:v>Zierikzee</c:v>
                  </c:pt>
                  <c:pt idx="512">
                    <c:v>Cork</c:v>
                  </c:pt>
                  <c:pt idx="513">
                    <c:v>San Juan de Dios</c:v>
                  </c:pt>
                  <c:pt idx="514">
                    <c:v>Bremen</c:v>
                  </c:pt>
                  <c:pt idx="515">
                    <c:v>CÂ ceres</c:v>
                  </c:pt>
                  <c:pt idx="516">
                    <c:v>Caldera</c:v>
                  </c:pt>
                  <c:pt idx="517">
                    <c:v>Dublin</c:v>
                  </c:pt>
                  <c:pt idx="518">
                    <c:v>Goderich</c:v>
                  </c:pt>
                  <c:pt idx="519">
                    <c:v>Houtvenne</c:v>
                  </c:pt>
                  <c:pt idx="520">
                    <c:v>Illapel</c:v>
                  </c:pt>
                  <c:pt idx="521">
                    <c:v>Kaduna</c:v>
                  </c:pt>
                  <c:pt idx="522">
                    <c:v>Lagos</c:v>
                  </c:pt>
                  <c:pt idx="523">
                    <c:v>Lanester</c:v>
                  </c:pt>
                  <c:pt idx="524">
                    <c:v>Lens</c:v>
                  </c:pt>
                  <c:pt idx="525">
                    <c:v>Murray Bridge</c:v>
                  </c:pt>
                  <c:pt idx="526">
                    <c:v>Purral</c:v>
                  </c:pt>
                  <c:pt idx="527">
                    <c:v>San Francisco</c:v>
                  </c:pt>
                  <c:pt idx="528">
                    <c:v>San NicolÂ s</c:v>
                  </c:pt>
                  <c:pt idx="529">
                    <c:v>Santomenna</c:v>
                  </c:pt>
                  <c:pt idx="530">
                    <c:v>Scunthorpe</c:v>
                  </c:pt>
                  <c:pt idx="531">
                    <c:v>Shipshaw</c:v>
                  </c:pt>
                  <c:pt idx="532">
                    <c:v>Szczecin</c:v>
                  </c:pt>
                  <c:pt idx="533">
                    <c:v>Tumba</c:v>
                  </c:pt>
                  <c:pt idx="534">
                    <c:v>Dâ€rtyol</c:v>
                  </c:pt>
                  <c:pt idx="535">
                    <c:v>Dindigul</c:v>
                  </c:pt>
                  <c:pt idx="536">
                    <c:v>Dorval</c:v>
                  </c:pt>
                  <c:pt idx="537">
                    <c:v>Fermont</c:v>
                  </c:pt>
                  <c:pt idx="538">
                    <c:v>Guarulhos</c:v>
                  </c:pt>
                  <c:pt idx="539">
                    <c:v>Zamosc</c:v>
                  </c:pt>
                  <c:pt idx="540">
                    <c:v>Berlin</c:v>
                  </c:pt>
                  <c:pt idx="541">
                    <c:v>Kano</c:v>
                  </c:pt>
                  <c:pt idx="542">
                    <c:v>Thorold</c:v>
                  </c:pt>
                  <c:pt idx="543">
                    <c:v>Tours</c:v>
                  </c:pt>
                  <c:pt idx="544">
                    <c:v>Agen</c:v>
                  </c:pt>
                  <c:pt idx="545">
                    <c:v>Gâ€teborg</c:v>
                  </c:pt>
                  <c:pt idx="546">
                    <c:v>Hamilton</c:v>
                  </c:pt>
                  <c:pt idx="547">
                    <c:v>Termini Imerese</c:v>
                  </c:pt>
                  <c:pt idx="548">
                    <c:v>A CoruÂ¤a</c:v>
                  </c:pt>
                  <c:pt idx="549">
                    <c:v>â‚¬esme</c:v>
                  </c:pt>
                  <c:pt idx="550">
                    <c:v>Abeokuta</c:v>
                  </c:pt>
                  <c:pt idx="551">
                    <c:v>Ajmer</c:v>
                  </c:pt>
                  <c:pt idx="552">
                    <c:v>Alajuela</c:v>
                  </c:pt>
                  <c:pt idx="553">
                    <c:v>Alanya</c:v>
                  </c:pt>
                  <c:pt idx="554">
                    <c:v>Ararat</c:v>
                  </c:pt>
                  <c:pt idx="555">
                    <c:v>Armidale</c:v>
                  </c:pt>
                  <c:pt idx="556">
                    <c:v>Bâ€šthune</c:v>
                  </c:pt>
                  <c:pt idx="557">
                    <c:v>Badalona</c:v>
                  </c:pt>
                  <c:pt idx="558">
                    <c:v>Barcelona</c:v>
                  </c:pt>
                  <c:pt idx="559">
                    <c:v>Bareilly</c:v>
                  </c:pt>
                  <c:pt idx="560">
                    <c:v>Bergen op Zoom</c:v>
                  </c:pt>
                  <c:pt idx="561">
                    <c:v>Berlin</c:v>
                  </c:pt>
                  <c:pt idx="562">
                    <c:v>Biloxi</c:v>
                  </c:pt>
                  <c:pt idx="563">
                    <c:v>Birmingham</c:v>
                  </c:pt>
                  <c:pt idx="564">
                    <c:v>Cambridge</c:v>
                  </c:pt>
                  <c:pt idx="565">
                    <c:v>CarapicuÂ¡ba</c:v>
                  </c:pt>
                  <c:pt idx="566">
                    <c:v>Cressa</c:v>
                  </c:pt>
                  <c:pt idx="567">
                    <c:v>Culemborg</c:v>
                  </c:pt>
                  <c:pt idx="568">
                    <c:v>Delhi</c:v>
                  </c:pt>
                  <c:pt idx="569">
                    <c:v>Dublin</c:v>
                  </c:pt>
                  <c:pt idx="570">
                    <c:v>Essex</c:v>
                  </c:pt>
                  <c:pt idx="571">
                    <c:v>Fortune</c:v>
                  </c:pt>
                  <c:pt idx="572">
                    <c:v>Goulburn</c:v>
                  </c:pt>
                  <c:pt idx="573">
                    <c:v>Grasse</c:v>
                  </c:pt>
                  <c:pt idx="574">
                    <c:v>Hâ€chst</c:v>
                  </c:pt>
                  <c:pt idx="575">
                    <c:v>Hamburg</c:v>
                  </c:pt>
                  <c:pt idx="576">
                    <c:v>Hulst</c:v>
                  </c:pt>
                  <c:pt idx="577">
                    <c:v>Inegâ€l</c:v>
                  </c:pt>
                  <c:pt idx="578">
                    <c:v>Istanbul</c:v>
                  </c:pt>
                  <c:pt idx="579">
                    <c:v>Kano</c:v>
                  </c:pt>
                  <c:pt idx="580">
                    <c:v>Kimberly</c:v>
                  </c:pt>
                  <c:pt idx="581">
                    <c:v>Konin</c:v>
                  </c:pt>
                  <c:pt idx="582">
                    <c:v>La Roche-sur-Yon</c:v>
                  </c:pt>
                  <c:pt idx="583">
                    <c:v>Lillois-Witterz?e</c:v>
                  </c:pt>
                  <c:pt idx="584">
                    <c:v>Ludvika</c:v>
                  </c:pt>
                  <c:pt idx="585">
                    <c:v>Malegaon</c:v>
                  </c:pt>
                  <c:pt idx="586">
                    <c:v>Montignies-sur-Sambre</c:v>
                  </c:pt>
                  <c:pt idx="587">
                    <c:v>Moxhe</c:v>
                  </c:pt>
                  <c:pt idx="588">
                    <c:v>Orange</c:v>
                  </c:pt>
                  <c:pt idx="589">
                    <c:v>Ottawa</c:v>
                  </c:pt>
                  <c:pt idx="590">
                    <c:v>Parkland County</c:v>
                  </c:pt>
                  <c:pt idx="591">
                    <c:v>Patna</c:v>
                  </c:pt>
                  <c:pt idx="592">
                    <c:v>Pelotas</c:v>
                  </c:pt>
                  <c:pt idx="593">
                    <c:v>Rangiora</c:v>
                  </c:pt>
                  <c:pt idx="594">
                    <c:v>Reyhanli</c:v>
                  </c:pt>
                  <c:pt idx="595">
                    <c:v>Rotorua</c:v>
                  </c:pt>
                  <c:pt idx="596">
                    <c:v>Saharanpur</c:v>
                  </c:pt>
                  <c:pt idx="597">
                    <c:v>Salamanca</c:v>
                  </c:pt>
                  <c:pt idx="598">
                    <c:v>San Egidio del Monte Albino</c:v>
                  </c:pt>
                  <c:pt idx="599">
                    <c:v>San Pablo</c:v>
                  </c:pt>
                  <c:pt idx="600">
                    <c:v>Sandviken</c:v>
                  </c:pt>
                  <c:pt idx="601">
                    <c:v>Sedgewick</c:v>
                  </c:pt>
                  <c:pt idx="602">
                    <c:v>Siedlce</c:v>
                  </c:pt>
                  <c:pt idx="603">
                    <c:v>Stratford</c:v>
                  </c:pt>
                  <c:pt idx="604">
                    <c:v>Suwalki</c:v>
                  </c:pt>
                  <c:pt idx="605">
                    <c:v>Swan Hill</c:v>
                  </c:pt>
                  <c:pt idx="606">
                    <c:v>Timaru</c:v>
                  </c:pt>
                  <c:pt idx="607">
                    <c:v>Timaukel</c:v>
                  </c:pt>
                  <c:pt idx="608">
                    <c:v>Vienna</c:v>
                  </c:pt>
                  <c:pt idx="609">
                    <c:v>Ville de Maniwaki</c:v>
                  </c:pt>
                  <c:pt idx="610">
                    <c:v>Zamosc</c:v>
                  </c:pt>
                  <c:pt idx="611">
                    <c:v>Zuccarello</c:v>
                  </c:pt>
                  <c:pt idx="612">
                    <c:v>Finspâ€ ng</c:v>
                  </c:pt>
                  <c:pt idx="613">
                    <c:v>Adana</c:v>
                  </c:pt>
                  <c:pt idx="614">
                    <c:v>Adelaide</c:v>
                  </c:pt>
                  <c:pt idx="615">
                    <c:v>Airdrie</c:v>
                  </c:pt>
                  <c:pt idx="616">
                    <c:v>Alajuela</c:v>
                  </c:pt>
                  <c:pt idx="617">
                    <c:v>AlcorcÂ¢n</c:v>
                  </c:pt>
                  <c:pt idx="618">
                    <c:v>Alix</c:v>
                  </c:pt>
                  <c:pt idx="619">
                    <c:v>Almelo</c:v>
                  </c:pt>
                  <c:pt idx="620">
                    <c:v>Amroha</c:v>
                  </c:pt>
                  <c:pt idx="621">
                    <c:v>Anjou</c:v>
                  </c:pt>
                  <c:pt idx="622">
                    <c:v>Arles</c:v>
                  </c:pt>
                  <c:pt idx="623">
                    <c:v>Ashburton</c:v>
                  </c:pt>
                  <c:pt idx="624">
                    <c:v>Badalona</c:v>
                  </c:pt>
                  <c:pt idx="625">
                    <c:v>Bama</c:v>
                  </c:pt>
                  <c:pt idx="626">
                    <c:v>Bangor</c:v>
                  </c:pt>
                  <c:pt idx="627">
                    <c:v>Bastia</c:v>
                  </c:pt>
                  <c:pt idx="628">
                    <c:v>Bathurst</c:v>
                  </c:pt>
                  <c:pt idx="629">
                    <c:v>Beausejour</c:v>
                  </c:pt>
                  <c:pt idx="630">
                    <c:v>Belfast</c:v>
                  </c:pt>
                  <c:pt idx="631">
                    <c:v>Belgrave</c:v>
                  </c:pt>
                  <c:pt idx="632">
                    <c:v>Bendigo</c:v>
                  </c:pt>
                  <c:pt idx="633">
                    <c:v>Berlin</c:v>
                  </c:pt>
                  <c:pt idx="634">
                    <c:v>Bhopal</c:v>
                  </c:pt>
                  <c:pt idx="635">
                    <c:v>Bida</c:v>
                  </c:pt>
                  <c:pt idx="636">
                    <c:v>Bloomington</c:v>
                  </c:pt>
                  <c:pt idx="637">
                    <c:v>Blue Mountains</c:v>
                  </c:pt>
                  <c:pt idx="638">
                    <c:v>Blumenau</c:v>
                  </c:pt>
                  <c:pt idx="639">
                    <c:v>Bourges</c:v>
                  </c:pt>
                  <c:pt idx="640">
                    <c:v>Bowling Green</c:v>
                  </c:pt>
                  <c:pt idx="641">
                    <c:v>Bremen</c:v>
                  </c:pt>
                  <c:pt idx="642">
                    <c:v>Bremerhaven</c:v>
                  </c:pt>
                  <c:pt idx="643">
                    <c:v>Broken Hill</c:v>
                  </c:pt>
                  <c:pt idx="644">
                    <c:v>Buguma</c:v>
                  </c:pt>
                  <c:pt idx="645">
                    <c:v>Burnie</c:v>
                  </c:pt>
                  <c:pt idx="646">
                    <c:v>Bydgoszcz</c:v>
                  </c:pt>
                  <c:pt idx="647">
                    <c:v>Cabano</c:v>
                  </c:pt>
                  <c:pt idx="648">
                    <c:v>Calle Blancos</c:v>
                  </c:pt>
                  <c:pt idx="649">
                    <c:v>Camborne</c:v>
                  </c:pt>
                  <c:pt idx="650">
                    <c:v>Cambridge</c:v>
                  </c:pt>
                  <c:pt idx="651">
                    <c:v>Canberra</c:v>
                  </c:pt>
                  <c:pt idx="652">
                    <c:v>Canterano</c:v>
                  </c:pt>
                  <c:pt idx="653">
                    <c:v>Caprino Bergamasco</c:v>
                  </c:pt>
                  <c:pt idx="654">
                    <c:v>Castelseprio</c:v>
                  </c:pt>
                  <c:pt idx="655">
                    <c:v>Castiglione di Sicilia</c:v>
                  </c:pt>
                  <c:pt idx="656">
                    <c:v>Cerrillos</c:v>
                  </c:pt>
                  <c:pt idx="657">
                    <c:v>ChillÂ n</c:v>
                  </c:pt>
                  <c:pt idx="658">
                    <c:v>Chiusa Sclafani</c:v>
                  </c:pt>
                  <c:pt idx="659">
                    <c:v>CompiÅ gne</c:v>
                  </c:pt>
                  <c:pt idx="660">
                    <c:v>Corbara</c:v>
                  </c:pt>
                  <c:pt idx="661">
                    <c:v>Cornwall</c:v>
                  </c:pt>
                  <c:pt idx="662">
                    <c:v>Coupar Angus</c:v>
                  </c:pt>
                  <c:pt idx="663">
                    <c:v>Courbevoie</c:v>
                  </c:pt>
                  <c:pt idx="664">
                    <c:v>Daly</c:v>
                  </c:pt>
                  <c:pt idx="665">
                    <c:v>Denderbelle</c:v>
                  </c:pt>
                  <c:pt idx="666">
                    <c:v>Des Moines</c:v>
                  </c:pt>
                  <c:pt idx="667">
                    <c:v>Dibrugarh</c:v>
                  </c:pt>
                  <c:pt idx="668">
                    <c:v>Doetinchem</c:v>
                  </c:pt>
                  <c:pt idx="669">
                    <c:v>Dublin</c:v>
                  </c:pt>
                  <c:pt idx="670">
                    <c:v>Durham</c:v>
                  </c:pt>
                  <c:pt idx="671">
                    <c:v>Edremit</c:v>
                  </c:pt>
                  <c:pt idx="672">
                    <c:v>Elsene</c:v>
                  </c:pt>
                  <c:pt idx="673">
                    <c:v>Erie</c:v>
                  </c:pt>
                  <c:pt idx="674">
                    <c:v>Etterbeek</c:v>
                  </c:pt>
                  <c:pt idx="675">
                    <c:v>Faisalabad</c:v>
                  </c:pt>
                  <c:pt idx="676">
                    <c:v>Ferlach</c:v>
                  </c:pt>
                  <c:pt idx="677">
                    <c:v>FlorianÂ¢polis</c:v>
                  </c:pt>
                  <c:pt idx="678">
                    <c:v>Freiburg</c:v>
                  </c:pt>
                  <c:pt idx="679">
                    <c:v>Galway</c:v>
                  </c:pt>
                  <c:pt idx="680">
                    <c:v>Georgia</c:v>
                  </c:pt>
                  <c:pt idx="681">
                    <c:v>Geraldton-Greenough</c:v>
                  </c:pt>
                  <c:pt idx="682">
                    <c:v>Goulburn</c:v>
                  </c:pt>
                  <c:pt idx="683">
                    <c:v>Greater Sudbury</c:v>
                  </c:pt>
                  <c:pt idx="684">
                    <c:v>Groenlo</c:v>
                  </c:pt>
                  <c:pt idx="685">
                    <c:v>Guadalajara</c:v>
                  </c:pt>
                  <c:pt idx="686">
                    <c:v>Guwahati</c:v>
                  </c:pt>
                  <c:pt idx="687">
                    <c:v>Hamburg</c:v>
                  </c:pt>
                  <c:pt idx="688">
                    <c:v>Harnoncourt</c:v>
                  </c:pt>
                  <c:pt idx="689">
                    <c:v>Huesca</c:v>
                  </c:pt>
                  <c:pt idx="690">
                    <c:v>Huissen</c:v>
                  </c:pt>
                  <c:pt idx="691">
                    <c:v>Huntingdon</c:v>
                  </c:pt>
                  <c:pt idx="692">
                    <c:v>Imamoglu</c:v>
                  </c:pt>
                  <c:pt idx="693">
                    <c:v>Indore</c:v>
                  </c:pt>
                  <c:pt idx="694">
                    <c:v>IpÂ¡s</c:v>
                  </c:pt>
                  <c:pt idx="695">
                    <c:v>Ipatinga</c:v>
                  </c:pt>
                  <c:pt idx="696">
                    <c:v>Isla de Maipo</c:v>
                  </c:pt>
                  <c:pt idx="697">
                    <c:v>Istanbul</c:v>
                  </c:pt>
                  <c:pt idx="698">
                    <c:v>Jâ€nkâ€ping</c:v>
                  </c:pt>
                  <c:pt idx="699">
                    <c:v>Jerzu</c:v>
                  </c:pt>
                  <c:pt idx="700">
                    <c:v>Juneau</c:v>
                  </c:pt>
                  <c:pt idx="701">
                    <c:v>Kaduna</c:v>
                  </c:pt>
                  <c:pt idx="702">
                    <c:v>Kalgoorlie-Boulder</c:v>
                  </c:pt>
                  <c:pt idx="703">
                    <c:v>Kano</c:v>
                  </c:pt>
                  <c:pt idx="704">
                    <c:v>Kapolei</c:v>
                  </c:pt>
                  <c:pt idx="705">
                    <c:v>Katowice</c:v>
                  </c:pt>
                  <c:pt idx="706">
                    <c:v>Kawerau</c:v>
                  </c:pt>
                  <c:pt idx="707">
                    <c:v>Kempten</c:v>
                  </c:pt>
                  <c:pt idx="708">
                    <c:v>Kisi</c:v>
                  </c:pt>
                  <c:pt idx="709">
                    <c:v>Konin</c:v>
                  </c:pt>
                  <c:pt idx="710">
                    <c:v>Kozan</c:v>
                  </c:pt>
                  <c:pt idx="711">
                    <c:v>L Hospitalet de Llobregat</c:v>
                  </c:pt>
                  <c:pt idx="712">
                    <c:v>Lagos</c:v>
                  </c:pt>
                  <c:pt idx="713">
                    <c:v>Lake Cowichan</c:v>
                  </c:pt>
                  <c:pt idx="714">
                    <c:v>Lauterach</c:v>
                  </c:pt>
                  <c:pt idx="715">
                    <c:v>Levallois-Perret</c:v>
                  </c:pt>
                  <c:pt idx="716">
                    <c:v>Levin</c:v>
                  </c:pt>
                  <c:pt idx="717">
                    <c:v>Liberia</c:v>
                  </c:pt>
                  <c:pt idx="718">
                    <c:v>Lidkâ€ping</c:v>
                  </c:pt>
                  <c:pt idx="719">
                    <c:v>Limache</c:v>
                  </c:pt>
                  <c:pt idx="720">
                    <c:v>Lorient</c:v>
                  </c:pt>
                  <c:pt idx="721">
                    <c:v>Mâ€žrsta</c:v>
                  </c:pt>
                  <c:pt idx="722">
                    <c:v>Maiduguri</c:v>
                  </c:pt>
                  <c:pt idx="723">
                    <c:v>Mandi Bahauddin</c:v>
                  </c:pt>
                  <c:pt idx="724">
                    <c:v>Mandya</c:v>
                  </c:pt>
                  <c:pt idx="725">
                    <c:v>Mannekensvere</c:v>
                  </c:pt>
                  <c:pt idx="726">
                    <c:v>MauÂ </c:v>
                  </c:pt>
                  <c:pt idx="727">
                    <c:v>Meerut</c:v>
                  </c:pt>
                  <c:pt idx="728">
                    <c:v>Mersin</c:v>
                  </c:pt>
                  <c:pt idx="729">
                    <c:v>Miami</c:v>
                  </c:pt>
                  <c:pt idx="730">
                    <c:v>Midnapore</c:v>
                  </c:pt>
                  <c:pt idx="731">
                    <c:v>Mount Gambier</c:v>
                  </c:pt>
                  <c:pt idx="732">
                    <c:v>Mount Isa</c:v>
                  </c:pt>
                  <c:pt idx="733">
                    <c:v>Nâ€žssjâ€</c:v>
                  </c:pt>
                  <c:pt idx="734">
                    <c:v>Napier</c:v>
                  </c:pt>
                  <c:pt idx="735">
                    <c:v>Nelson</c:v>
                  </c:pt>
                  <c:pt idx="736">
                    <c:v>Newark</c:v>
                  </c:pt>
                  <c:pt idx="737">
                    <c:v>North Cowichan</c:v>
                  </c:pt>
                  <c:pt idx="738">
                    <c:v>Oldenzaal</c:v>
                  </c:pt>
                  <c:pt idx="739">
                    <c:v>Olinda</c:v>
                  </c:pt>
                  <c:pt idx="740">
                    <c:v>Onitsha</c:v>
                  </c:pt>
                  <c:pt idx="741">
                    <c:v>Oostkamp</c:v>
                  </c:pt>
                  <c:pt idx="742">
                    <c:v>Oss</c:v>
                  </c:pt>
                  <c:pt idx="743">
                    <c:v>Pabianice</c:v>
                  </c:pt>
                  <c:pt idx="744">
                    <c:v>Palena</c:v>
                  </c:pt>
                  <c:pt idx="745">
                    <c:v>ParanaguÂ </c:v>
                  </c:pt>
                  <c:pt idx="746">
                    <c:v>Patos</c:v>
                  </c:pt>
                  <c:pt idx="747">
                    <c:v>Pau</c:v>
                  </c:pt>
                  <c:pt idx="748">
                    <c:v>Phoenix</c:v>
                  </c:pt>
                  <c:pt idx="749">
                    <c:v>PiotrkÂ¢w Trybunalski</c:v>
                  </c:pt>
                  <c:pt idx="750">
                    <c:v>Plock</c:v>
                  </c:pt>
                  <c:pt idx="751">
                    <c:v>Pointe-Claire</c:v>
                  </c:pt>
                  <c:pt idx="752">
                    <c:v>Pointe-du-Lac</c:v>
                  </c:pt>
                  <c:pt idx="753">
                    <c:v>Porirua</c:v>
                  </c:pt>
                  <c:pt idx="754">
                    <c:v>Portland</c:v>
                  </c:pt>
                  <c:pt idx="755">
                    <c:v>Price</c:v>
                  </c:pt>
                  <c:pt idx="756">
                    <c:v>Pulle</c:v>
                  </c:pt>
                  <c:pt idx="757">
                    <c:v>Quesada</c:v>
                  </c:pt>
                  <c:pt idx="758">
                    <c:v>Rajapalaiyam</c:v>
                  </c:pt>
                  <c:pt idx="759">
                    <c:v>Rignano Garganico</c:v>
                  </c:pt>
                  <c:pt idx="760">
                    <c:v>Rigolet</c:v>
                  </c:pt>
                  <c:pt idx="761">
                    <c:v>Rock Springs</c:v>
                  </c:pt>
                  <c:pt idx="762">
                    <c:v>Rockford</c:v>
                  </c:pt>
                  <c:pt idx="763">
                    <c:v>Rockingham</c:v>
                  </c:pt>
                  <c:pt idx="764">
                    <c:v>Rouyn-Noranda</c:v>
                  </c:pt>
                  <c:pt idx="765">
                    <c:v>Sâ€dertâ€žlje</c:v>
                  </c:pt>
                  <c:pt idx="766">
                    <c:v>Sagamu</c:v>
                  </c:pt>
                  <c:pt idx="767">
                    <c:v>Saint Louis</c:v>
                  </c:pt>
                  <c:pt idx="768">
                    <c:v>Salem</c:v>
                  </c:pt>
                  <c:pt idx="769">
                    <c:v>San Josâ€š de Alajuela</c:v>
                  </c:pt>
                  <c:pt idx="770">
                    <c:v>Sikar</c:v>
                  </c:pt>
                  <c:pt idx="771">
                    <c:v>Sint-Martens-Bodegem</c:v>
                  </c:pt>
                  <c:pt idx="772">
                    <c:v>Sokoto</c:v>
                  </c:pt>
                  <c:pt idx="773">
                    <c:v>Southaven</c:v>
                  </c:pt>
                  <c:pt idx="774">
                    <c:v>Tâ€žby</c:v>
                  </c:pt>
                  <c:pt idx="775">
                    <c:v>TarnÂ¢w</c:v>
                  </c:pt>
                  <c:pt idx="776">
                    <c:v>Te Awamutu</c:v>
                  </c:pt>
                  <c:pt idx="777">
                    <c:v>Tenby</c:v>
                  </c:pt>
                  <c:pt idx="778">
                    <c:v>Tire</c:v>
                  </c:pt>
                  <c:pt idx="779">
                    <c:v>Tribogna</c:v>
                  </c:pt>
                  <c:pt idx="780">
                    <c:v>Tullibody</c:v>
                  </c:pt>
                  <c:pt idx="781">
                    <c:v>Unnao</c:v>
                  </c:pt>
                  <c:pt idx="782">
                    <c:v>Vanier</c:v>
                  </c:pt>
                  <c:pt idx="783">
                    <c:v>Victor Harbor</c:v>
                  </c:pt>
                  <c:pt idx="784">
                    <c:v>Vidisha</c:v>
                  </c:pt>
                  <c:pt idx="785">
                    <c:v>Vienna</c:v>
                  </c:pt>
                  <c:pt idx="786">
                    <c:v>Villa Alemana</c:v>
                  </c:pt>
                  <c:pt idx="787">
                    <c:v>Villarrica</c:v>
                  </c:pt>
                  <c:pt idx="788">
                    <c:v>Watermaal-Bosvoorde</c:v>
                  </c:pt>
                  <c:pt idx="789">
                    <c:v>Wellington</c:v>
                  </c:pt>
                  <c:pt idx="790">
                    <c:v>West Valley City</c:v>
                  </c:pt>
                  <c:pt idx="791">
                    <c:v>Woodstock</c:v>
                  </c:pt>
                  <c:pt idx="792">
                    <c:v>Worcester</c:v>
                  </c:pt>
                  <c:pt idx="793">
                    <c:v>Zaltbommel</c:v>
                  </c:pt>
                  <c:pt idx="794">
                    <c:v>Austin</c:v>
                  </c:pt>
                  <c:pt idx="795">
                    <c:v>Baton Rouge</c:v>
                  </c:pt>
                  <c:pt idx="796">
                    <c:v>Berlin</c:v>
                  </c:pt>
                  <c:pt idx="797">
                    <c:v>Beypazari</c:v>
                  </c:pt>
                  <c:pt idx="798">
                    <c:v>CastellÂ¢</c:v>
                  </c:pt>
                  <c:pt idx="799">
                    <c:v>Chicago</c:v>
                  </c:pt>
                  <c:pt idx="800">
                    <c:v>Galway</c:v>
                  </c:pt>
                  <c:pt idx="801">
                    <c:v>Ilhâ€šus</c:v>
                  </c:pt>
                  <c:pt idx="802">
                    <c:v>Joliet</c:v>
                  </c:pt>
                  <c:pt idx="803">
                    <c:v>Karapinar</c:v>
                  </c:pt>
                  <c:pt idx="804">
                    <c:v>Linkâ€ping</c:v>
                  </c:pt>
                  <c:pt idx="805">
                    <c:v>Macul</c:v>
                  </c:pt>
                  <c:pt idx="806">
                    <c:v>Munich</c:v>
                  </c:pt>
                  <c:pt idx="807">
                    <c:v>Northumberland</c:v>
                  </c:pt>
                  <c:pt idx="808">
                    <c:v>Oakham</c:v>
                  </c:pt>
                  <c:pt idx="809">
                    <c:v>Oviedo</c:v>
                  </c:pt>
                  <c:pt idx="810">
                    <c:v>Papudo</c:v>
                  </c:pt>
                  <c:pt idx="811">
                    <c:v>Phoenix</c:v>
                  </c:pt>
                  <c:pt idx="812">
                    <c:v>Quesada</c:v>
                  </c:pt>
                  <c:pt idx="813">
                    <c:v>Quilleco</c:v>
                  </c:pt>
                  <c:pt idx="814">
                    <c:v>Solihull</c:v>
                  </c:pt>
                  <c:pt idx="815">
                    <c:v>Suwalki</c:v>
                  </c:pt>
                  <c:pt idx="816">
                    <c:v>Sydney</c:v>
                  </c:pt>
                  <c:pt idx="817">
                    <c:v>Talgarth</c:v>
                  </c:pt>
                  <c:pt idx="818">
                    <c:v>Terneuzen</c:v>
                  </c:pt>
                  <c:pt idx="819">
                    <c:v>Vetlanda</c:v>
                  </c:pt>
                  <c:pt idx="820">
                    <c:v>Vienna</c:v>
                  </c:pt>
                </c:lvl>
                <c:lvl>
                  <c:pt idx="0">
                    <c:v>Alberta</c:v>
                  </c:pt>
                  <c:pt idx="1">
                    <c:v>British Columbia</c:v>
                  </c:pt>
                  <c:pt idx="2">
                    <c:v>California</c:v>
                  </c:pt>
                  <c:pt idx="3">
                    <c:v>Charente-Maritime</c:v>
                  </c:pt>
                  <c:pt idx="4">
                    <c:v>England</c:v>
                  </c:pt>
                  <c:pt idx="5">
                    <c:v>Essonne</c:v>
                  </c:pt>
                  <c:pt idx="6">
                    <c:v>Garonne (Haute)</c:v>
                  </c:pt>
                  <c:pt idx="7">
                    <c:v>Georgia</c:v>
                  </c:pt>
                  <c:pt idx="9">
                    <c:v>Hauts de Seine</c:v>
                  </c:pt>
                  <c:pt idx="53">
                    <c:v>Loir et Cher</c:v>
                  </c:pt>
                  <c:pt idx="56">
                    <c:v>Loiret</c:v>
                  </c:pt>
                  <c:pt idx="68">
                    <c:v>Moselle</c:v>
                  </c:pt>
                  <c:pt idx="79">
                    <c:v>New South Wales</c:v>
                  </c:pt>
                  <c:pt idx="197">
                    <c:v>Nord</c:v>
                  </c:pt>
                  <c:pt idx="240">
                    <c:v>Ohio</c:v>
                  </c:pt>
                  <c:pt idx="241">
                    <c:v>Oregon</c:v>
                  </c:pt>
                  <c:pt idx="332">
                    <c:v>Pas de Calais</c:v>
                  </c:pt>
                  <c:pt idx="333">
                    <c:v>Queensland</c:v>
                  </c:pt>
                  <c:pt idx="401">
                    <c:v>Seine (Paris)</c:v>
                  </c:pt>
                  <c:pt idx="459">
                    <c:v>Seine et Marne</c:v>
                  </c:pt>
                  <c:pt idx="471">
                    <c:v>Seine Saint Denis</c:v>
                  </c:pt>
                  <c:pt idx="512">
                    <c:v>Somme</c:v>
                  </c:pt>
                  <c:pt idx="514">
                    <c:v>South Australia</c:v>
                  </c:pt>
                  <c:pt idx="534">
                    <c:v>Tasmania</c:v>
                  </c:pt>
                  <c:pt idx="540">
                    <c:v>Texas</c:v>
                  </c:pt>
                  <c:pt idx="541">
                    <c:v>Val de Marne</c:v>
                  </c:pt>
                  <c:pt idx="544">
                    <c:v>Val d'Oise</c:v>
                  </c:pt>
                  <c:pt idx="548">
                    <c:v>Victoria</c:v>
                  </c:pt>
                  <c:pt idx="612">
                    <c:v>Virginia</c:v>
                  </c:pt>
                  <c:pt idx="613">
                    <c:v>Washington</c:v>
                  </c:pt>
                  <c:pt idx="794">
                    <c:v>Yveline</c:v>
                  </c:pt>
                </c:lvl>
              </c:multiLvlStrCache>
            </c:multiLvlStrRef>
          </c:cat>
          <c:val>
            <c:numRef>
              <c:f>Sheet4!$K$9:$K$855</c:f>
              <c:numCache>
                <c:formatCode>General</c:formatCode>
                <c:ptCount val="821"/>
                <c:pt idx="1">
                  <c:v>13286.989898681641</c:v>
                </c:pt>
                <c:pt idx="2">
                  <c:v>36615.949806213379</c:v>
                </c:pt>
                <c:pt idx="4">
                  <c:v>16710.599945068359</c:v>
                </c:pt>
                <c:pt idx="5">
                  <c:v>1343.6899719238281</c:v>
                </c:pt>
                <c:pt idx="6">
                  <c:v>1084.4599914550781</c:v>
                </c:pt>
                <c:pt idx="9">
                  <c:v>98.029998779296875</c:v>
                </c:pt>
                <c:pt idx="10">
                  <c:v>433.6199951171875</c:v>
                </c:pt>
                <c:pt idx="12">
                  <c:v>625.739990234375</c:v>
                </c:pt>
                <c:pt idx="13">
                  <c:v>332.70999145507812</c:v>
                </c:pt>
                <c:pt idx="27">
                  <c:v>290.08999633789062</c:v>
                </c:pt>
                <c:pt idx="31">
                  <c:v>326.8900146484375</c:v>
                </c:pt>
                <c:pt idx="35">
                  <c:v>447.23001098632812</c:v>
                </c:pt>
                <c:pt idx="41">
                  <c:v>418.1300048828125</c:v>
                </c:pt>
                <c:pt idx="49">
                  <c:v>384.17999267578125</c:v>
                </c:pt>
                <c:pt idx="50">
                  <c:v>441.41000366210937</c:v>
                </c:pt>
                <c:pt idx="58">
                  <c:v>532.530029296875</c:v>
                </c:pt>
                <c:pt idx="62">
                  <c:v>154.25999450683594</c:v>
                </c:pt>
                <c:pt idx="65">
                  <c:v>244.5</c:v>
                </c:pt>
                <c:pt idx="68">
                  <c:v>532.530029296875</c:v>
                </c:pt>
                <c:pt idx="70">
                  <c:v>728.530029296875</c:v>
                </c:pt>
                <c:pt idx="72">
                  <c:v>97.05999755859375</c:v>
                </c:pt>
                <c:pt idx="73">
                  <c:v>746.95999145507812</c:v>
                </c:pt>
                <c:pt idx="75">
                  <c:v>446.23001098632812</c:v>
                </c:pt>
                <c:pt idx="77">
                  <c:v>485.02999877929687</c:v>
                </c:pt>
                <c:pt idx="86">
                  <c:v>151.3800048828125</c:v>
                </c:pt>
                <c:pt idx="95">
                  <c:v>320.10000610351562</c:v>
                </c:pt>
                <c:pt idx="97">
                  <c:v>162.02000427246094</c:v>
                </c:pt>
                <c:pt idx="99">
                  <c:v>619.8599853515625</c:v>
                </c:pt>
                <c:pt idx="101">
                  <c:v>280.32998657226562</c:v>
                </c:pt>
                <c:pt idx="115">
                  <c:v>416.19000244140625</c:v>
                </c:pt>
                <c:pt idx="117">
                  <c:v>159.13999938964844</c:v>
                </c:pt>
                <c:pt idx="119">
                  <c:v>280.32998657226562</c:v>
                </c:pt>
                <c:pt idx="122">
                  <c:v>242.5</c:v>
                </c:pt>
                <c:pt idx="125">
                  <c:v>281.32998657226562</c:v>
                </c:pt>
                <c:pt idx="126">
                  <c:v>1086.4599914550781</c:v>
                </c:pt>
                <c:pt idx="127">
                  <c:v>311.42999267578125</c:v>
                </c:pt>
                <c:pt idx="132">
                  <c:v>898.31001281738281</c:v>
                </c:pt>
                <c:pt idx="135">
                  <c:v>601.42999267578125</c:v>
                </c:pt>
                <c:pt idx="146">
                  <c:v>639.22998046875</c:v>
                </c:pt>
                <c:pt idx="150">
                  <c:v>159.13999938964844</c:v>
                </c:pt>
                <c:pt idx="153">
                  <c:v>619.8599853515625</c:v>
                </c:pt>
                <c:pt idx="169">
                  <c:v>305.57998657226562</c:v>
                </c:pt>
                <c:pt idx="175">
                  <c:v>291.05999755859375</c:v>
                </c:pt>
                <c:pt idx="177">
                  <c:v>321.1300048828125</c:v>
                </c:pt>
                <c:pt idx="178">
                  <c:v>95.05999755859375</c:v>
                </c:pt>
                <c:pt idx="184">
                  <c:v>281.32998657226562</c:v>
                </c:pt>
                <c:pt idx="189">
                  <c:v>182.36000061035156</c:v>
                </c:pt>
                <c:pt idx="190">
                  <c:v>232.83000183105469</c:v>
                </c:pt>
                <c:pt idx="196">
                  <c:v>836.23001098632812</c:v>
                </c:pt>
                <c:pt idx="203">
                  <c:v>291.02999877929687</c:v>
                </c:pt>
                <c:pt idx="216">
                  <c:v>304.57998657226562</c:v>
                </c:pt>
                <c:pt idx="221">
                  <c:v>447.23001098632812</c:v>
                </c:pt>
                <c:pt idx="222">
                  <c:v>253.19999694824219</c:v>
                </c:pt>
                <c:pt idx="225">
                  <c:v>309.42999267578125</c:v>
                </c:pt>
                <c:pt idx="234">
                  <c:v>418.1300048828125</c:v>
                </c:pt>
                <c:pt idx="238">
                  <c:v>291.02999877929687</c:v>
                </c:pt>
                <c:pt idx="248">
                  <c:v>160.08000183105469</c:v>
                </c:pt>
                <c:pt idx="250">
                  <c:v>117.37000274658203</c:v>
                </c:pt>
                <c:pt idx="254">
                  <c:v>485.05999755859375</c:v>
                </c:pt>
                <c:pt idx="259">
                  <c:v>485.02999877929687</c:v>
                </c:pt>
                <c:pt idx="261">
                  <c:v>435.52999877929687</c:v>
                </c:pt>
                <c:pt idx="266">
                  <c:v>290.02999877929687</c:v>
                </c:pt>
                <c:pt idx="278">
                  <c:v>332.70999145507812</c:v>
                </c:pt>
                <c:pt idx="283">
                  <c:v>640.22998046875</c:v>
                </c:pt>
                <c:pt idx="285">
                  <c:v>486.02999877929687</c:v>
                </c:pt>
                <c:pt idx="287">
                  <c:v>698.52003479003906</c:v>
                </c:pt>
                <c:pt idx="289">
                  <c:v>224.10000610351562</c:v>
                </c:pt>
                <c:pt idx="292">
                  <c:v>280.32998657226562</c:v>
                </c:pt>
                <c:pt idx="293">
                  <c:v>310.42999267578125</c:v>
                </c:pt>
                <c:pt idx="304">
                  <c:v>764.38998413085937</c:v>
                </c:pt>
                <c:pt idx="307">
                  <c:v>292.02999877929687</c:v>
                </c:pt>
                <c:pt idx="309">
                  <c:v>659.6300048828125</c:v>
                </c:pt>
                <c:pt idx="313">
                  <c:v>445.23001098632812</c:v>
                </c:pt>
                <c:pt idx="315">
                  <c:v>327.8900146484375</c:v>
                </c:pt>
                <c:pt idx="316">
                  <c:v>152.35000610351562</c:v>
                </c:pt>
                <c:pt idx="325">
                  <c:v>280.32998657226562</c:v>
                </c:pt>
                <c:pt idx="328">
                  <c:v>720.80000305175781</c:v>
                </c:pt>
                <c:pt idx="346">
                  <c:v>231.83000183105469</c:v>
                </c:pt>
                <c:pt idx="351">
                  <c:v>727.55999755859375</c:v>
                </c:pt>
                <c:pt idx="358">
                  <c:v>456.92999267578125</c:v>
                </c:pt>
                <c:pt idx="368">
                  <c:v>326.8900146484375</c:v>
                </c:pt>
                <c:pt idx="371">
                  <c:v>835.23001098632812</c:v>
                </c:pt>
                <c:pt idx="373">
                  <c:v>325.98001098632812</c:v>
                </c:pt>
                <c:pt idx="378">
                  <c:v>373.45001220703125</c:v>
                </c:pt>
                <c:pt idx="379">
                  <c:v>728.530029296875</c:v>
                </c:pt>
                <c:pt idx="383">
                  <c:v>292.02999877929687</c:v>
                </c:pt>
                <c:pt idx="389">
                  <c:v>176.57000732421875</c:v>
                </c:pt>
                <c:pt idx="390">
                  <c:v>243.5</c:v>
                </c:pt>
                <c:pt idx="397">
                  <c:v>570.38998413085937</c:v>
                </c:pt>
                <c:pt idx="398">
                  <c:v>326.8900146484375</c:v>
                </c:pt>
                <c:pt idx="405">
                  <c:v>390</c:v>
                </c:pt>
                <c:pt idx="411">
                  <c:v>534.530029296875</c:v>
                </c:pt>
                <c:pt idx="415">
                  <c:v>222.1300048828125</c:v>
                </c:pt>
                <c:pt idx="423">
                  <c:v>282.32998657226562</c:v>
                </c:pt>
                <c:pt idx="427">
                  <c:v>242.52999877929687</c:v>
                </c:pt>
                <c:pt idx="429">
                  <c:v>95.089996337890625</c:v>
                </c:pt>
                <c:pt idx="430">
                  <c:v>971.11997985839844</c:v>
                </c:pt>
                <c:pt idx="433">
                  <c:v>292.02999877929687</c:v>
                </c:pt>
                <c:pt idx="434">
                  <c:v>115.43000030517578</c:v>
                </c:pt>
                <c:pt idx="435">
                  <c:v>388.02999877929687</c:v>
                </c:pt>
                <c:pt idx="439">
                  <c:v>313.33999633789062</c:v>
                </c:pt>
                <c:pt idx="440">
                  <c:v>313.3699951171875</c:v>
                </c:pt>
                <c:pt idx="441">
                  <c:v>222.19000244140625</c:v>
                </c:pt>
                <c:pt idx="454">
                  <c:v>111.58000183105469</c:v>
                </c:pt>
                <c:pt idx="455">
                  <c:v>310.42999267578125</c:v>
                </c:pt>
                <c:pt idx="456">
                  <c:v>248.32000732421875</c:v>
                </c:pt>
                <c:pt idx="463">
                  <c:v>232.83000183105469</c:v>
                </c:pt>
                <c:pt idx="467">
                  <c:v>281.32998657226562</c:v>
                </c:pt>
                <c:pt idx="469">
                  <c:v>406.42999267578125</c:v>
                </c:pt>
                <c:pt idx="471">
                  <c:v>182.36000061035156</c:v>
                </c:pt>
                <c:pt idx="472">
                  <c:v>121.27999877929687</c:v>
                </c:pt>
                <c:pt idx="475">
                  <c:v>154.25999450683594</c:v>
                </c:pt>
                <c:pt idx="480">
                  <c:v>183.36000061035156</c:v>
                </c:pt>
                <c:pt idx="481">
                  <c:v>292</c:v>
                </c:pt>
                <c:pt idx="486">
                  <c:v>1154.3600158691406</c:v>
                </c:pt>
                <c:pt idx="492">
                  <c:v>309.42999267578125</c:v>
                </c:pt>
                <c:pt idx="496">
                  <c:v>281.32998657226562</c:v>
                </c:pt>
                <c:pt idx="498">
                  <c:v>309.42999267578125</c:v>
                </c:pt>
                <c:pt idx="504">
                  <c:v>388</c:v>
                </c:pt>
                <c:pt idx="523">
                  <c:v>163.96000671386719</c:v>
                </c:pt>
                <c:pt idx="524">
                  <c:v>309.42999267578125</c:v>
                </c:pt>
                <c:pt idx="526">
                  <c:v>338.52999877929687</c:v>
                </c:pt>
                <c:pt idx="532">
                  <c:v>455.92999267578125</c:v>
                </c:pt>
                <c:pt idx="535">
                  <c:v>279.3900146484375</c:v>
                </c:pt>
                <c:pt idx="546">
                  <c:v>282.32998657226562</c:v>
                </c:pt>
                <c:pt idx="556">
                  <c:v>282.32998657226562</c:v>
                </c:pt>
                <c:pt idx="562">
                  <c:v>637.3499755859375</c:v>
                </c:pt>
                <c:pt idx="569">
                  <c:v>596.57998657226562</c:v>
                </c:pt>
                <c:pt idx="570">
                  <c:v>726.530029296875</c:v>
                </c:pt>
                <c:pt idx="574">
                  <c:v>504.42999267578125</c:v>
                </c:pt>
                <c:pt idx="575">
                  <c:v>677.1199951171875</c:v>
                </c:pt>
                <c:pt idx="578">
                  <c:v>418.1300048828125</c:v>
                </c:pt>
                <c:pt idx="581">
                  <c:v>340.52999877929687</c:v>
                </c:pt>
                <c:pt idx="582">
                  <c:v>282.32998657226562</c:v>
                </c:pt>
                <c:pt idx="584">
                  <c:v>327.8900146484375</c:v>
                </c:pt>
                <c:pt idx="590">
                  <c:v>234.77000427246094</c:v>
                </c:pt>
                <c:pt idx="599">
                  <c:v>311.42999267578125</c:v>
                </c:pt>
                <c:pt idx="600">
                  <c:v>403.54998779296875</c:v>
                </c:pt>
                <c:pt idx="601">
                  <c:v>332.70999145507812</c:v>
                </c:pt>
                <c:pt idx="603">
                  <c:v>293</c:v>
                </c:pt>
                <c:pt idx="609">
                  <c:v>328.8900146484375</c:v>
                </c:pt>
                <c:pt idx="615">
                  <c:v>121.30999755859375</c:v>
                </c:pt>
                <c:pt idx="616">
                  <c:v>390</c:v>
                </c:pt>
                <c:pt idx="619">
                  <c:v>484.02999877929687</c:v>
                </c:pt>
                <c:pt idx="624">
                  <c:v>445.23001098632812</c:v>
                </c:pt>
                <c:pt idx="632">
                  <c:v>243.5</c:v>
                </c:pt>
                <c:pt idx="633">
                  <c:v>252.19999694824219</c:v>
                </c:pt>
                <c:pt idx="634">
                  <c:v>241.52999877929687</c:v>
                </c:pt>
                <c:pt idx="636">
                  <c:v>229.91999816894531</c:v>
                </c:pt>
                <c:pt idx="640">
                  <c:v>581.030029296875</c:v>
                </c:pt>
                <c:pt idx="643">
                  <c:v>375.44998931884766</c:v>
                </c:pt>
                <c:pt idx="648">
                  <c:v>591.75997924804687</c:v>
                </c:pt>
                <c:pt idx="654">
                  <c:v>291.02999877929687</c:v>
                </c:pt>
                <c:pt idx="660">
                  <c:v>728.530029296875</c:v>
                </c:pt>
                <c:pt idx="664">
                  <c:v>322.04000854492187</c:v>
                </c:pt>
                <c:pt idx="666">
                  <c:v>584.05999755859375</c:v>
                </c:pt>
                <c:pt idx="668">
                  <c:v>447.23001098632812</c:v>
                </c:pt>
                <c:pt idx="670">
                  <c:v>280.32998657226562</c:v>
                </c:pt>
                <c:pt idx="672">
                  <c:v>254.19999694824219</c:v>
                </c:pt>
                <c:pt idx="679">
                  <c:v>544.23001098632812</c:v>
                </c:pt>
                <c:pt idx="682">
                  <c:v>152.35000610351562</c:v>
                </c:pt>
                <c:pt idx="685">
                  <c:v>254.19999694824219</c:v>
                </c:pt>
                <c:pt idx="690">
                  <c:v>659.6300048828125</c:v>
                </c:pt>
                <c:pt idx="692">
                  <c:v>180.41999816894531</c:v>
                </c:pt>
                <c:pt idx="696">
                  <c:v>279.3599853515625</c:v>
                </c:pt>
                <c:pt idx="698">
                  <c:v>971.030029296875</c:v>
                </c:pt>
                <c:pt idx="702">
                  <c:v>486.02999877929687</c:v>
                </c:pt>
                <c:pt idx="704">
                  <c:v>1388.1900024414063</c:v>
                </c:pt>
                <c:pt idx="706">
                  <c:v>639.22998046875</c:v>
                </c:pt>
                <c:pt idx="709">
                  <c:v>327.8900146484375</c:v>
                </c:pt>
                <c:pt idx="716">
                  <c:v>618.8599853515625</c:v>
                </c:pt>
                <c:pt idx="722">
                  <c:v>542.28997802734375</c:v>
                </c:pt>
                <c:pt idx="725">
                  <c:v>1453.06005859375</c:v>
                </c:pt>
                <c:pt idx="737">
                  <c:v>262.92999267578125</c:v>
                </c:pt>
                <c:pt idx="738">
                  <c:v>475.32998657226562</c:v>
                </c:pt>
                <c:pt idx="740">
                  <c:v>599.45999145507812</c:v>
                </c:pt>
                <c:pt idx="747">
                  <c:v>244.5</c:v>
                </c:pt>
                <c:pt idx="756">
                  <c:v>969.1199951171875</c:v>
                </c:pt>
                <c:pt idx="762">
                  <c:v>406.42999267578125</c:v>
                </c:pt>
                <c:pt idx="766">
                  <c:v>333.70999145507812</c:v>
                </c:pt>
                <c:pt idx="770">
                  <c:v>697.45999145507812</c:v>
                </c:pt>
                <c:pt idx="775">
                  <c:v>121.25</c:v>
                </c:pt>
                <c:pt idx="777">
                  <c:v>613.12998962402344</c:v>
                </c:pt>
                <c:pt idx="778">
                  <c:v>443.29000854492187</c:v>
                </c:pt>
                <c:pt idx="785">
                  <c:v>942.95999145507812</c:v>
                </c:pt>
                <c:pt idx="787">
                  <c:v>340.52999877929687</c:v>
                </c:pt>
                <c:pt idx="792">
                  <c:v>319.1300048828125</c:v>
                </c:pt>
                <c:pt idx="794">
                  <c:v>341.44000244140625</c:v>
                </c:pt>
                <c:pt idx="795">
                  <c:v>641.22998046875</c:v>
                </c:pt>
                <c:pt idx="808">
                  <c:v>547.1099853515625</c:v>
                </c:pt>
                <c:pt idx="815">
                  <c:v>243.5</c:v>
                </c:pt>
                <c:pt idx="819">
                  <c:v>242.5</c:v>
                </c:pt>
              </c:numCache>
            </c:numRef>
          </c:val>
        </c:ser>
        <c:ser>
          <c:idx val="2"/>
          <c:order val="2"/>
          <c:tx>
            <c:strRef>
              <c:f>Sheet4!$L$7:$L$8</c:f>
              <c:strCache>
                <c:ptCount val="1"/>
                <c:pt idx="0">
                  <c:v>Feb-2001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Sheet4!$I$9:$I$855</c:f>
              <c:multiLvlStrCache>
                <c:ptCount val="821"/>
                <c:lvl>
                  <c:pt idx="0">
                    <c:v>Hervey Bay</c:v>
                  </c:pt>
                  <c:pt idx="7">
                    <c:v>Ashburton</c:v>
                  </c:pt>
                  <c:pt idx="8">
                    <c:v>Nazilli</c:v>
                  </c:pt>
                  <c:pt idx="9">
                    <c:v>Achalpur</c:v>
                  </c:pt>
                  <c:pt idx="10">
                    <c:v>Bairnsdale</c:v>
                  </c:pt>
                  <c:pt idx="11">
                    <c:v>Batiscan</c:v>
                  </c:pt>
                  <c:pt idx="12">
                    <c:v>Berlin</c:v>
                  </c:pt>
                  <c:pt idx="13">
                    <c:v>Bolano</c:v>
                  </c:pt>
                  <c:pt idx="14">
                    <c:v>Camaâ€¡ari</c:v>
                  </c:pt>
                  <c:pt idx="15">
                    <c:v>Canmore</c:v>
                  </c:pt>
                  <c:pt idx="16">
                    <c:v>Castelluccio Inferiore</c:v>
                  </c:pt>
                  <c:pt idx="17">
                    <c:v>Caxias do Sul</c:v>
                  </c:pt>
                  <c:pt idx="18">
                    <c:v>Cerro Navia</c:v>
                  </c:pt>
                  <c:pt idx="19">
                    <c:v>Cork</c:v>
                  </c:pt>
                  <c:pt idx="20">
                    <c:v>Crâ€šteil</c:v>
                  </c:pt>
                  <c:pt idx="21">
                    <c:v>Dublin</c:v>
                  </c:pt>
                  <c:pt idx="22">
                    <c:v>Elsene</c:v>
                  </c:pt>
                  <c:pt idx="23">
                    <c:v>Erie</c:v>
                  </c:pt>
                  <c:pt idx="24">
                    <c:v>Farrukhabad-cum-Fatehgarh</c:v>
                  </c:pt>
                  <c:pt idx="25">
                    <c:v>Flushing</c:v>
                  </c:pt>
                  <c:pt idx="26">
                    <c:v>Fort Smith</c:v>
                  </c:pt>
                  <c:pt idx="27">
                    <c:v>Hamburg</c:v>
                  </c:pt>
                  <c:pt idx="28">
                    <c:v>Istanbul</c:v>
                  </c:pt>
                  <c:pt idx="29">
                    <c:v>Jamshedpur</c:v>
                  </c:pt>
                  <c:pt idx="30">
                    <c:v>Kilmalcolm</c:v>
                  </c:pt>
                  <c:pt idx="31">
                    <c:v>Konin</c:v>
                  </c:pt>
                  <c:pt idx="32">
                    <c:v>KrakÂ¢w</c:v>
                  </c:pt>
                  <c:pt idx="33">
                    <c:v>Kungâ€žlv</c:v>
                  </c:pt>
                  <c:pt idx="34">
                    <c:v>Kusadasi</c:v>
                  </c:pt>
                  <c:pt idx="35">
                    <c:v>Melton</c:v>
                  </c:pt>
                  <c:pt idx="36">
                    <c:v>Missoula</c:v>
                  </c:pt>
                  <c:pt idx="37">
                    <c:v>Morvi</c:v>
                  </c:pt>
                  <c:pt idx="38">
                    <c:v>Murray Bridge</c:v>
                  </c:pt>
                  <c:pt idx="39">
                    <c:v>Novo Hamburgo</c:v>
                  </c:pt>
                  <c:pt idx="40">
                    <c:v>Palakkad</c:v>
                  </c:pt>
                  <c:pt idx="41">
                    <c:v>Petrolina</c:v>
                  </c:pt>
                  <c:pt idx="42">
                    <c:v>Port Augusta</c:v>
                  </c:pt>
                  <c:pt idx="43">
                    <c:v>Rock Springs</c:v>
                  </c:pt>
                  <c:pt idx="44">
                    <c:v>Sâ€ke</c:v>
                  </c:pt>
                  <c:pt idx="45">
                    <c:v>Sooke</c:v>
                  </c:pt>
                  <c:pt idx="46">
                    <c:v>Tamines</c:v>
                  </c:pt>
                  <c:pt idx="47">
                    <c:v>Tenby</c:v>
                  </c:pt>
                  <c:pt idx="48">
                    <c:v>Valley East</c:v>
                  </c:pt>
                  <c:pt idx="49">
                    <c:v>Vetlanda</c:v>
                  </c:pt>
                  <c:pt idx="50">
                    <c:v>Vienna</c:v>
                  </c:pt>
                  <c:pt idx="51">
                    <c:v>Wagga Wagga</c:v>
                  </c:pt>
                  <c:pt idx="52">
                    <c:v>Westkapelle</c:v>
                  </c:pt>
                  <c:pt idx="53">
                    <c:v>Jo?o Pessoa</c:v>
                  </c:pt>
                  <c:pt idx="54">
                    <c:v>Mazzano Romano</c:v>
                  </c:pt>
                  <c:pt idx="55">
                    <c:v>Vienna</c:v>
                  </c:pt>
                  <c:pt idx="56">
                    <c:v>Balikesir</c:v>
                  </c:pt>
                  <c:pt idx="57">
                    <c:v>Butte</c:v>
                  </c:pt>
                  <c:pt idx="58">
                    <c:v>Chesapeake</c:v>
                  </c:pt>
                  <c:pt idx="59">
                    <c:v>Dannevirke</c:v>
                  </c:pt>
                  <c:pt idx="60">
                    <c:v>Granada</c:v>
                  </c:pt>
                  <c:pt idx="61">
                    <c:v>Liberia</c:v>
                  </c:pt>
                  <c:pt idx="62">
                    <c:v>Morro Reatino</c:v>
                  </c:pt>
                  <c:pt idx="63">
                    <c:v>Murcia</c:v>
                  </c:pt>
                  <c:pt idx="64">
                    <c:v>Rock Springs</c:v>
                  </c:pt>
                  <c:pt idx="65">
                    <c:v>Stony Plain</c:v>
                  </c:pt>
                  <c:pt idx="66">
                    <c:v>Varanasi</c:v>
                  </c:pt>
                  <c:pt idx="67">
                    <c:v>Vienna</c:v>
                  </c:pt>
                  <c:pt idx="68">
                    <c:v>Besanâ€¡on</c:v>
                  </c:pt>
                  <c:pt idx="69">
                    <c:v>Campinas</c:v>
                  </c:pt>
                  <c:pt idx="70">
                    <c:v>Christchurch</c:v>
                  </c:pt>
                  <c:pt idx="71">
                    <c:v>Coatbridge</c:v>
                  </c:pt>
                  <c:pt idx="72">
                    <c:v>Duque de Caxias</c:v>
                  </c:pt>
                  <c:pt idx="73">
                    <c:v>Gorakhpur</c:v>
                  </c:pt>
                  <c:pt idx="74">
                    <c:v>Hamburg</c:v>
                  </c:pt>
                  <c:pt idx="75">
                    <c:v>Kano</c:v>
                  </c:pt>
                  <c:pt idx="76">
                    <c:v>Rueil-Malmaison</c:v>
                  </c:pt>
                  <c:pt idx="77">
                    <c:v>Sâ€dertâ€žlje</c:v>
                  </c:pt>
                  <c:pt idx="78">
                    <c:v>Siquirres</c:v>
                  </c:pt>
                  <c:pt idx="79">
                    <c:v>Abohar</c:v>
                  </c:pt>
                  <c:pt idx="80">
                    <c:v>Acquasanta Terme</c:v>
                  </c:pt>
                  <c:pt idx="81">
                    <c:v>Aisâ€šn</c:v>
                  </c:pt>
                  <c:pt idx="82">
                    <c:v>Ajax</c:v>
                  </c:pt>
                  <c:pt idx="83">
                    <c:v>Angers</c:v>
                  </c:pt>
                  <c:pt idx="84">
                    <c:v>Armidale</c:v>
                  </c:pt>
                  <c:pt idx="85">
                    <c:v>Arras</c:v>
                  </c:pt>
                  <c:pt idx="86">
                    <c:v>AsniÅ res-sur-Seine</c:v>
                  </c:pt>
                  <c:pt idx="87">
                    <c:v>Austin</c:v>
                  </c:pt>
                  <c:pt idx="88">
                    <c:v>Bastia</c:v>
                  </c:pt>
                  <c:pt idx="89">
                    <c:v>Bauchi</c:v>
                  </c:pt>
                  <c:pt idx="90">
                    <c:v>Bayeux</c:v>
                  </c:pt>
                  <c:pt idx="91">
                    <c:v>Beausejour</c:v>
                  </c:pt>
                  <c:pt idx="92">
                    <c:v>Belâ€šm</c:v>
                  </c:pt>
                  <c:pt idx="93">
                    <c:v>Belfast</c:v>
                  </c:pt>
                  <c:pt idx="94">
                    <c:v>Bellevue</c:v>
                  </c:pt>
                  <c:pt idx="95">
                    <c:v>Belsele</c:v>
                  </c:pt>
                  <c:pt idx="96">
                    <c:v>Benalla</c:v>
                  </c:pt>
                  <c:pt idx="97">
                    <c:v>Bergama</c:v>
                  </c:pt>
                  <c:pt idx="98">
                    <c:v>Berlin</c:v>
                  </c:pt>
                  <c:pt idx="99">
                    <c:v>Besanâ€¡on</c:v>
                  </c:pt>
                  <c:pt idx="100">
                    <c:v>Bollnâ€žs</c:v>
                  </c:pt>
                  <c:pt idx="101">
                    <c:v>Bonnyrigg</c:v>
                  </c:pt>
                  <c:pt idx="102">
                    <c:v>Bonnyville</c:v>
                  </c:pt>
                  <c:pt idx="103">
                    <c:v>Borriana</c:v>
                  </c:pt>
                  <c:pt idx="104">
                    <c:v>Burcht</c:v>
                  </c:pt>
                  <c:pt idx="105">
                    <c:v>Calvi Risorta</c:v>
                  </c:pt>
                  <c:pt idx="106">
                    <c:v>Caxias do Sul</c:v>
                  </c:pt>
                  <c:pt idx="107">
                    <c:v>Cerignola</c:v>
                  </c:pt>
                  <c:pt idx="108">
                    <c:v>Chhindwara</c:v>
                  </c:pt>
                  <c:pt idx="109">
                    <c:v>Coinco</c:v>
                  </c:pt>
                  <c:pt idx="110">
                    <c:v>Columbus</c:v>
                  </c:pt>
                  <c:pt idx="111">
                    <c:v>Diegem</c:v>
                  </c:pt>
                  <c:pt idx="112">
                    <c:v>Dokkum</c:v>
                  </c:pt>
                  <c:pt idx="113">
                    <c:v>Dublin</c:v>
                  </c:pt>
                  <c:pt idx="114">
                    <c:v>Dutse</c:v>
                  </c:pt>
                  <c:pt idx="115">
                    <c:v>Eregli</c:v>
                  </c:pt>
                  <c:pt idx="116">
                    <c:v>Funtua</c:v>
                  </c:pt>
                  <c:pt idx="117">
                    <c:v>Galway</c:v>
                  </c:pt>
                  <c:pt idx="118">
                    <c:v>Gaya</c:v>
                  </c:pt>
                  <c:pt idx="119">
                    <c:v>Geel</c:v>
                  </c:pt>
                  <c:pt idx="120">
                    <c:v>Gillette</c:v>
                  </c:pt>
                  <c:pt idx="121">
                    <c:v>Glendale</c:v>
                  </c:pt>
                  <c:pt idx="122">
                    <c:v>Hamburg</c:v>
                  </c:pt>
                  <c:pt idx="123">
                    <c:v>Heide</c:v>
                  </c:pt>
                  <c:pt idx="124">
                    <c:v>Henstedt-Ulzburg</c:v>
                  </c:pt>
                  <c:pt idx="125">
                    <c:v>Huelva</c:v>
                  </c:pt>
                  <c:pt idx="126">
                    <c:v>Hulst</c:v>
                  </c:pt>
                  <c:pt idx="127">
                    <c:v>Huntsville</c:v>
                  </c:pt>
                  <c:pt idx="128">
                    <c:v>Ikot Ekpene</c:v>
                  </c:pt>
                  <c:pt idx="129">
                    <c:v>Istanbul</c:v>
                  </c:pt>
                  <c:pt idx="130">
                    <c:v>Kaduna</c:v>
                  </c:pt>
                  <c:pt idx="131">
                    <c:v>Kansas City</c:v>
                  </c:pt>
                  <c:pt idx="132">
                    <c:v>Kawartha Lakes</c:v>
                  </c:pt>
                  <c:pt idx="133">
                    <c:v>Kawerau</c:v>
                  </c:pt>
                  <c:pt idx="134">
                    <c:v>Kedzierzyn-Kozle</c:v>
                  </c:pt>
                  <c:pt idx="135">
                    <c:v>Kielce</c:v>
                  </c:pt>
                  <c:pt idx="136">
                    <c:v>Kirkland</c:v>
                  </c:pt>
                  <c:pt idx="137">
                    <c:v>Labrecque</c:v>
                  </c:pt>
                  <c:pt idx="138">
                    <c:v>Labro</c:v>
                  </c:pt>
                  <c:pt idx="139">
                    <c:v>Lauregno/Laurein</c:v>
                  </c:pt>
                  <c:pt idx="140">
                    <c:v>Leganâ€šs</c:v>
                  </c:pt>
                  <c:pt idx="141">
                    <c:v>Liedekerke</c:v>
                  </c:pt>
                  <c:pt idx="142">
                    <c:v>Lloydminster</c:v>
                  </c:pt>
                  <c:pt idx="143">
                    <c:v>Los Andes</c:v>
                  </c:pt>
                  <c:pt idx="144">
                    <c:v>MÂ¢stoles</c:v>
                  </c:pt>
                  <c:pt idx="145">
                    <c:v>Macul</c:v>
                  </c:pt>
                  <c:pt idx="146">
                    <c:v>MÆ’con</c:v>
                  </c:pt>
                  <c:pt idx="147">
                    <c:v>Mahbubnagar</c:v>
                  </c:pt>
                  <c:pt idx="148">
                    <c:v>Mata de PlÂ tano</c:v>
                  </c:pt>
                  <c:pt idx="149">
                    <c:v>Mazenzele</c:v>
                  </c:pt>
                  <c:pt idx="150">
                    <c:v>Minto</c:v>
                  </c:pt>
                  <c:pt idx="151">
                    <c:v>Moradabad</c:v>
                  </c:pt>
                  <c:pt idx="152">
                    <c:v>Morpeth</c:v>
                  </c:pt>
                  <c:pt idx="153">
                    <c:v>Morro Reatino</c:v>
                  </c:pt>
                  <c:pt idx="154">
                    <c:v>Mount Isa</c:v>
                  </c:pt>
                  <c:pt idx="155">
                    <c:v>Nanterre</c:v>
                  </c:pt>
                  <c:pt idx="156">
                    <c:v>New Orleans</c:v>
                  </c:pt>
                  <c:pt idx="157">
                    <c:v>Newcastle</c:v>
                  </c:pt>
                  <c:pt idx="158">
                    <c:v>Nijkerk</c:v>
                  </c:pt>
                  <c:pt idx="159">
                    <c:v>Nobressart</c:v>
                  </c:pt>
                  <c:pt idx="160">
                    <c:v>Onitsha</c:v>
                  </c:pt>
                  <c:pt idx="161">
                    <c:v>Orhangazi</c:v>
                  </c:pt>
                  <c:pt idx="162">
                    <c:v>Osasco</c:v>
                  </c:pt>
                  <c:pt idx="163">
                    <c:v>Paulista</c:v>
                  </c:pt>
                  <c:pt idx="164">
                    <c:v>Paupisi</c:v>
                  </c:pt>
                  <c:pt idx="165">
                    <c:v>Peterborough</c:v>
                  </c:pt>
                  <c:pt idx="166">
                    <c:v>Pimpri-Chinchwad</c:v>
                  </c:pt>
                  <c:pt idx="167">
                    <c:v>Pincher Creek</c:v>
                  </c:pt>
                  <c:pt idx="168">
                    <c:v>Poitiers</c:v>
                  </c:pt>
                  <c:pt idx="169">
                    <c:v>PuchuncavÂ¡</c:v>
                  </c:pt>
                  <c:pt idx="170">
                    <c:v>Rangiora</c:v>
                  </c:pt>
                  <c:pt idx="171">
                    <c:v>Rauco</c:v>
                  </c:pt>
                  <c:pt idx="172">
                    <c:v>Relegem</c:v>
                  </c:pt>
                  <c:pt idx="173">
                    <c:v>Ribeir?o Preto</c:v>
                  </c:pt>
                  <c:pt idx="174">
                    <c:v>Rockhampton</c:v>
                  </c:pt>
                  <c:pt idx="175">
                    <c:v>Sâ€dertâ€žlje</c:v>
                  </c:pt>
                  <c:pt idx="176">
                    <c:v>Saint-Pierre</c:v>
                  </c:pt>
                  <c:pt idx="177">
                    <c:v>Sambalpur</c:v>
                  </c:pt>
                  <c:pt idx="178">
                    <c:v>San Miguel</c:v>
                  </c:pt>
                  <c:pt idx="179">
                    <c:v>Santa Coloma de Gramenet</c:v>
                  </c:pt>
                  <c:pt idx="180">
                    <c:v>Santa Cruz</c:v>
                  </c:pt>
                  <c:pt idx="181">
                    <c:v>Santarâ€šm</c:v>
                  </c:pt>
                  <c:pt idx="182">
                    <c:v>Sasaram</c:v>
                  </c:pt>
                  <c:pt idx="183">
                    <c:v>Scarborough</c:v>
                  </c:pt>
                  <c:pt idx="184">
                    <c:v>Seattle</c:v>
                  </c:pt>
                  <c:pt idx="185">
                    <c:v>Segni</c:v>
                  </c:pt>
                  <c:pt idx="186">
                    <c:v>Sint-Gillis</c:v>
                  </c:pt>
                  <c:pt idx="187">
                    <c:v>Sokoto</c:v>
                  </c:pt>
                  <c:pt idx="188">
                    <c:v>Soria</c:v>
                  </c:pt>
                  <c:pt idx="189">
                    <c:v>South Portland</c:v>
                  </c:pt>
                  <c:pt idx="190">
                    <c:v>TarnÂ¢w</c:v>
                  </c:pt>
                  <c:pt idx="191">
                    <c:v>Ternat</c:v>
                  </c:pt>
                  <c:pt idx="192">
                    <c:v>Teruel</c:v>
                  </c:pt>
                  <c:pt idx="193">
                    <c:v>Torrevieja</c:v>
                  </c:pt>
                  <c:pt idx="194">
                    <c:v>Veere</c:v>
                  </c:pt>
                  <c:pt idx="195">
                    <c:v>Vico nel Lazio</c:v>
                  </c:pt>
                  <c:pt idx="196">
                    <c:v>Vienna</c:v>
                  </c:pt>
                  <c:pt idx="197">
                    <c:v>Amlwch</c:v>
                  </c:pt>
                  <c:pt idx="198">
                    <c:v>Austin</c:v>
                  </c:pt>
                  <c:pt idx="199">
                    <c:v>Bath</c:v>
                  </c:pt>
                  <c:pt idx="200">
                    <c:v>Bendigo</c:v>
                  </c:pt>
                  <c:pt idx="201">
                    <c:v>Bhusawal</c:v>
                  </c:pt>
                  <c:pt idx="202">
                    <c:v>Bida</c:v>
                  </c:pt>
                  <c:pt idx="203">
                    <c:v>Blois</c:v>
                  </c:pt>
                  <c:pt idx="204">
                    <c:v>Champdani</c:v>
                  </c:pt>
                  <c:pt idx="205">
                    <c:v>Chelm</c:v>
                  </c:pt>
                  <c:pt idx="206">
                    <c:v>Dijon</c:v>
                  </c:pt>
                  <c:pt idx="207">
                    <c:v>Drachten</c:v>
                  </c:pt>
                  <c:pt idx="208">
                    <c:v>Dublin</c:v>
                  </c:pt>
                  <c:pt idx="209">
                    <c:v>Dumbarton</c:v>
                  </c:pt>
                  <c:pt idx="210">
                    <c:v>Enkhuizen</c:v>
                  </c:pt>
                  <c:pt idx="211">
                    <c:v>Ercis</c:v>
                  </c:pt>
                  <c:pt idx="212">
                    <c:v>Evere</c:v>
                  </c:pt>
                  <c:pt idx="213">
                    <c:v>Finspâ€ ng</c:v>
                  </c:pt>
                  <c:pt idx="214">
                    <c:v>Grand Rapids</c:v>
                  </c:pt>
                  <c:pt idx="215">
                    <c:v>Hindeloopen</c:v>
                  </c:pt>
                  <c:pt idx="216">
                    <c:v>Istanbul</c:v>
                  </c:pt>
                  <c:pt idx="217">
                    <c:v>Katowice</c:v>
                  </c:pt>
                  <c:pt idx="218">
                    <c:v>Katsina</c:v>
                  </c:pt>
                  <c:pt idx="219">
                    <c:v>Kollam</c:v>
                  </c:pt>
                  <c:pt idx="220">
                    <c:v>Lint</c:v>
                  </c:pt>
                  <c:pt idx="221">
                    <c:v>Mâ€žrsta</c:v>
                  </c:pt>
                  <c:pt idx="222">
                    <c:v>Minna</c:v>
                  </c:pt>
                  <c:pt idx="223">
                    <c:v>Mjâ€lby</c:v>
                  </c:pt>
                  <c:pt idx="224">
                    <c:v>Mora</c:v>
                  </c:pt>
                  <c:pt idx="225">
                    <c:v>Nagaon</c:v>
                  </c:pt>
                  <c:pt idx="226">
                    <c:v>Nashik</c:v>
                  </c:pt>
                  <c:pt idx="227">
                    <c:v>Oviedo</c:v>
                  </c:pt>
                  <c:pt idx="228">
                    <c:v>Oyo</c:v>
                  </c:pt>
                  <c:pt idx="229">
                    <c:v>Ponte San Nicolâ€¢</c:v>
                  </c:pt>
                  <c:pt idx="230">
                    <c:v>Pontevedra</c:v>
                  </c:pt>
                  <c:pt idx="231">
                    <c:v>Quilicura</c:v>
                  </c:pt>
                  <c:pt idx="232">
                    <c:v>Santa Marina</c:v>
                  </c:pt>
                  <c:pt idx="233">
                    <c:v>Stockholm</c:v>
                  </c:pt>
                  <c:pt idx="234">
                    <c:v>Stroud</c:v>
                  </c:pt>
                  <c:pt idx="235">
                    <c:v>Subbiano</c:v>
                  </c:pt>
                  <c:pt idx="236">
                    <c:v>Timaru</c:v>
                  </c:pt>
                  <c:pt idx="237">
                    <c:v>TomaszÂ¢w Mazowiecki</c:v>
                  </c:pt>
                  <c:pt idx="238">
                    <c:v>Torun</c:v>
                  </c:pt>
                  <c:pt idx="239">
                    <c:v>Vienna</c:v>
                  </c:pt>
                  <c:pt idx="240">
                    <c:v>Lakeland County</c:v>
                  </c:pt>
                  <c:pt idx="241">
                    <c:v>Akola</c:v>
                  </c:pt>
                  <c:pt idx="242">
                    <c:v>Albury</c:v>
                  </c:pt>
                  <c:pt idx="243">
                    <c:v>Alloa</c:v>
                  </c:pt>
                  <c:pt idx="244">
                    <c:v>Alto Hospicio</c:v>
                  </c:pt>
                  <c:pt idx="245">
                    <c:v>Anand</c:v>
                  </c:pt>
                  <c:pt idx="246">
                    <c:v>Antakya</c:v>
                  </c:pt>
                  <c:pt idx="247">
                    <c:v>Armstrong</c:v>
                  </c:pt>
                  <c:pt idx="248">
                    <c:v>Auckland</c:v>
                  </c:pt>
                  <c:pt idx="249">
                    <c:v>Bâ€šthune</c:v>
                  </c:pt>
                  <c:pt idx="250">
                    <c:v>Beauvais</c:v>
                  </c:pt>
                  <c:pt idx="251">
                    <c:v>Belfast</c:v>
                  </c:pt>
                  <c:pt idx="252">
                    <c:v>Berlin</c:v>
                  </c:pt>
                  <c:pt idx="253">
                    <c:v>Beuzet</c:v>
                  </c:pt>
                  <c:pt idx="254">
                    <c:v>Blenheim</c:v>
                  </c:pt>
                  <c:pt idx="255">
                    <c:v>Blind River</c:v>
                  </c:pt>
                  <c:pt idx="256">
                    <c:v>Borâ€ s</c:v>
                  </c:pt>
                  <c:pt idx="257">
                    <c:v>Bremen</c:v>
                  </c:pt>
                  <c:pt idx="258">
                    <c:v>Bulandshahr</c:v>
                  </c:pt>
                  <c:pt idx="259">
                    <c:v>Carmen</c:v>
                  </c:pt>
                  <c:pt idx="260">
                    <c:v>Castelseprio</c:v>
                  </c:pt>
                  <c:pt idx="261">
                    <c:v>Cessnock</c:v>
                  </c:pt>
                  <c:pt idx="262">
                    <c:v>CopiapÂ¢</c:v>
                  </c:pt>
                  <c:pt idx="263">
                    <c:v>Czestochowa</c:v>
                  </c:pt>
                  <c:pt idx="264">
                    <c:v>Dendermonde</c:v>
                  </c:pt>
                  <c:pt idx="265">
                    <c:v>Empoli</c:v>
                  </c:pt>
                  <c:pt idx="266">
                    <c:v>Estevan</c:v>
                  </c:pt>
                  <c:pt idx="267">
                    <c:v>Forst</c:v>
                  </c:pt>
                  <c:pt idx="268">
                    <c:v>Francofonte</c:v>
                  </c:pt>
                  <c:pt idx="269">
                    <c:v>Frankston</c:v>
                  </c:pt>
                  <c:pt idx="270">
                    <c:v>Gâ€lcÂk</c:v>
                  </c:pt>
                  <c:pt idx="271">
                    <c:v>Gâ€teborg</c:v>
                  </c:pt>
                  <c:pt idx="272">
                    <c:v>Gojra</c:v>
                  </c:pt>
                  <c:pt idx="273">
                    <c:v>Groenlo</c:v>
                  </c:pt>
                  <c:pt idx="274">
                    <c:v>Guadalupe</c:v>
                  </c:pt>
                  <c:pt idx="275">
                    <c:v>Gulbarga</c:v>
                  </c:pt>
                  <c:pt idx="276">
                    <c:v>Gurgaon</c:v>
                  </c:pt>
                  <c:pt idx="277">
                    <c:v>Hamburg</c:v>
                  </c:pt>
                  <c:pt idx="278">
                    <c:v>Hastings</c:v>
                  </c:pt>
                  <c:pt idx="279">
                    <c:v>Hathras</c:v>
                  </c:pt>
                  <c:pt idx="280">
                    <c:v>Heerlen</c:v>
                  </c:pt>
                  <c:pt idx="281">
                    <c:v>Hilo</c:v>
                  </c:pt>
                  <c:pt idx="282">
                    <c:v>Holyhead</c:v>
                  </c:pt>
                  <c:pt idx="283">
                    <c:v>Istanbul</c:v>
                  </c:pt>
                  <c:pt idx="284">
                    <c:v>Jâ€nkâ€ping</c:v>
                  </c:pt>
                  <c:pt idx="285">
                    <c:v>Jaâ€šn</c:v>
                  </c:pt>
                  <c:pt idx="286">
                    <c:v>Jolanda di Savoia</c:v>
                  </c:pt>
                  <c:pt idx="287">
                    <c:v>Kano</c:v>
                  </c:pt>
                  <c:pt idx="288">
                    <c:v>Kansas City</c:v>
                  </c:pt>
                  <c:pt idx="289">
                    <c:v>Kirkland</c:v>
                  </c:pt>
                  <c:pt idx="290">
                    <c:v>Lâ€rrach</c:v>
                  </c:pt>
                  <c:pt idx="291">
                    <c:v>Laken</c:v>
                  </c:pt>
                  <c:pt idx="292">
                    <c:v>LeÂ¢n</c:v>
                  </c:pt>
                  <c:pt idx="293">
                    <c:v>Lincoln</c:v>
                  </c:pt>
                  <c:pt idx="294">
                    <c:v>Lower Hutt</c:v>
                  </c:pt>
                  <c:pt idx="295">
                    <c:v>Lublin</c:v>
                  </c:pt>
                  <c:pt idx="296">
                    <c:v>Mâ€žrsta</c:v>
                  </c:pt>
                  <c:pt idx="297">
                    <c:v>Malahide</c:v>
                  </c:pt>
                  <c:pt idx="298">
                    <c:v>Maryborough</c:v>
                  </c:pt>
                  <c:pt idx="299">
                    <c:v>Minitonas</c:v>
                  </c:pt>
                  <c:pt idx="300">
                    <c:v>Mogi das Cruzes</c:v>
                  </c:pt>
                  <c:pt idx="301">
                    <c:v>Montauban</c:v>
                  </c:pt>
                  <c:pt idx="302">
                    <c:v>Mornimont</c:v>
                  </c:pt>
                  <c:pt idx="303">
                    <c:v>Naarden</c:v>
                  </c:pt>
                  <c:pt idx="304">
                    <c:v>New Westminster</c:v>
                  </c:pt>
                  <c:pt idx="305">
                    <c:v>Nicoya</c:v>
                  </c:pt>
                  <c:pt idx="306">
                    <c:v>NiterÂ¢i</c:v>
                  </c:pt>
                  <c:pt idx="307">
                    <c:v>Norrkâ€ping</c:v>
                  </c:pt>
                  <c:pt idx="308">
                    <c:v>Olympia</c:v>
                  </c:pt>
                  <c:pt idx="309">
                    <c:v>Osasco</c:v>
                  </c:pt>
                  <c:pt idx="310">
                    <c:v>Padre Hurtado</c:v>
                  </c:pt>
                  <c:pt idx="311">
                    <c:v>Porvenir</c:v>
                  </c:pt>
                  <c:pt idx="312">
                    <c:v>Poznan</c:v>
                  </c:pt>
                  <c:pt idx="313">
                    <c:v>Redcliffe</c:v>
                  </c:pt>
                  <c:pt idx="314">
                    <c:v>Roxburgh</c:v>
                  </c:pt>
                  <c:pt idx="315">
                    <c:v>San Rafael</c:v>
                  </c:pt>
                  <c:pt idx="316">
                    <c:v>Sant Angelo Limosano</c:v>
                  </c:pt>
                  <c:pt idx="317">
                    <c:v>Somma Lombardo</c:v>
                  </c:pt>
                  <c:pt idx="318">
                    <c:v>Sosnowiec</c:v>
                  </c:pt>
                  <c:pt idx="319">
                    <c:v>Springfield</c:v>
                  </c:pt>
                  <c:pt idx="320">
                    <c:v>Stalowa Wola</c:v>
                  </c:pt>
                  <c:pt idx="321">
                    <c:v>Stargard Szczecinski</c:v>
                  </c:pt>
                  <c:pt idx="322">
                    <c:v>Sylvan Lake</c:v>
                  </c:pt>
                  <c:pt idx="323">
                    <c:v>Tarrasa</c:v>
                  </c:pt>
                  <c:pt idx="324">
                    <c:v>Tauranga</c:v>
                  </c:pt>
                  <c:pt idx="325">
                    <c:v>Thorold</c:v>
                  </c:pt>
                  <c:pt idx="326">
                    <c:v>Vâ€žrnamo</c:v>
                  </c:pt>
                  <c:pt idx="327">
                    <c:v>Veere</c:v>
                  </c:pt>
                  <c:pt idx="328">
                    <c:v>Vienna</c:v>
                  </c:pt>
                  <c:pt idx="329">
                    <c:v>Waiheke Island</c:v>
                  </c:pt>
                  <c:pt idx="330">
                    <c:v>Whakatane</c:v>
                  </c:pt>
                  <c:pt idx="331">
                    <c:v>Zierikzee</c:v>
                  </c:pt>
                  <c:pt idx="332">
                    <c:v>Birmingham</c:v>
                  </c:pt>
                  <c:pt idx="333">
                    <c:v>AlcorcÂ¢n</c:v>
                  </c:pt>
                  <c:pt idx="334">
                    <c:v>AserrÂ¡</c:v>
                  </c:pt>
                  <c:pt idx="335">
                    <c:v>AsniÅ res-sur-Seine</c:v>
                  </c:pt>
                  <c:pt idx="336">
                    <c:v>Belfast</c:v>
                  </c:pt>
                  <c:pt idx="337">
                    <c:v>Berlin</c:v>
                  </c:pt>
                  <c:pt idx="338">
                    <c:v>Cannes</c:v>
                  </c:pt>
                  <c:pt idx="339">
                    <c:v>Castres</c:v>
                  </c:pt>
                  <c:pt idx="340">
                    <c:v>Chastre</c:v>
                  </c:pt>
                  <c:pt idx="341">
                    <c:v>Clackmannan</c:v>
                  </c:pt>
                  <c:pt idx="342">
                    <c:v>Cork</c:v>
                  </c:pt>
                  <c:pt idx="343">
                    <c:v>Dallas</c:v>
                  </c:pt>
                  <c:pt idx="344">
                    <c:v>Dornoch</c:v>
                  </c:pt>
                  <c:pt idx="345">
                    <c:v>Dublin</c:v>
                  </c:pt>
                  <c:pt idx="346">
                    <c:v>Eindhoven</c:v>
                  </c:pt>
                  <c:pt idx="347">
                    <c:v>El Bosque</c:v>
                  </c:pt>
                  <c:pt idx="348">
                    <c:v>Frâ€šjus</c:v>
                  </c:pt>
                  <c:pt idx="349">
                    <c:v>Funtua</c:v>
                  </c:pt>
                  <c:pt idx="350">
                    <c:v>Gâ€teborg</c:v>
                  </c:pt>
                  <c:pt idx="351">
                    <c:v>Gâ€žvle</c:v>
                  </c:pt>
                  <c:pt idx="352">
                    <c:v>Galway</c:v>
                  </c:pt>
                  <c:pt idx="353">
                    <c:v>Gary</c:v>
                  </c:pt>
                  <c:pt idx="354">
                    <c:v>Governador Valadares</c:v>
                  </c:pt>
                  <c:pt idx="355">
                    <c:v>Haarlem</c:v>
                  </c:pt>
                  <c:pt idx="356">
                    <c:v>Harlingen</c:v>
                  </c:pt>
                  <c:pt idx="357">
                    <c:v>Hattem</c:v>
                  </c:pt>
                  <c:pt idx="358">
                    <c:v>Hoeke</c:v>
                  </c:pt>
                  <c:pt idx="359">
                    <c:v>Istanbul</c:v>
                  </c:pt>
                  <c:pt idx="360">
                    <c:v>Juazeiro</c:v>
                  </c:pt>
                  <c:pt idx="361">
                    <c:v>Kano</c:v>
                  </c:pt>
                  <c:pt idx="362">
                    <c:v>Kapuskasing</c:v>
                  </c:pt>
                  <c:pt idx="363">
                    <c:v>Kings Lynn</c:v>
                  </c:pt>
                  <c:pt idx="364">
                    <c:v>Knoxville</c:v>
                  </c:pt>
                  <c:pt idx="365">
                    <c:v>Lorient</c:v>
                  </c:pt>
                  <c:pt idx="366">
                    <c:v>Lower Hutt</c:v>
                  </c:pt>
                  <c:pt idx="367">
                    <c:v>Mâ€žrsta</c:v>
                  </c:pt>
                  <c:pt idx="368">
                    <c:v>MaracanaÂ£</c:v>
                  </c:pt>
                  <c:pt idx="369">
                    <c:v>Missoula</c:v>
                  </c:pt>
                  <c:pt idx="370">
                    <c:v>Moncton</c:v>
                  </c:pt>
                  <c:pt idx="371">
                    <c:v>Moorsele</c:v>
                  </c:pt>
                  <c:pt idx="372">
                    <c:v>Munger</c:v>
                  </c:pt>
                  <c:pt idx="373">
                    <c:v>Nagaon</c:v>
                  </c:pt>
                  <c:pt idx="374">
                    <c:v>North Shore</c:v>
                  </c:pt>
                  <c:pt idx="375">
                    <c:v>Oostkamp</c:v>
                  </c:pt>
                  <c:pt idx="376">
                    <c:v>Plock</c:v>
                  </c:pt>
                  <c:pt idx="377">
                    <c:v>Portland</c:v>
                  </c:pt>
                  <c:pt idx="378">
                    <c:v>Pudahuel</c:v>
                  </c:pt>
                  <c:pt idx="379">
                    <c:v>Quesada</c:v>
                  </c:pt>
                  <c:pt idx="380">
                    <c:v>Renca</c:v>
                  </c:pt>
                  <c:pt idx="381">
                    <c:v>Renfrew</c:v>
                  </c:pt>
                  <c:pt idx="382">
                    <c:v>Richmond Hill</c:v>
                  </c:pt>
                  <c:pt idx="383">
                    <c:v>Romano d Ezzelino</c:v>
                  </c:pt>
                  <c:pt idx="384">
                    <c:v>San Bernardo</c:v>
                  </c:pt>
                  <c:pt idx="385">
                    <c:v>San Rafael</c:v>
                  </c:pt>
                  <c:pt idx="386">
                    <c:v>San Rafael Abajo</c:v>
                  </c:pt>
                  <c:pt idx="387">
                    <c:v>Santiago</c:v>
                  </c:pt>
                  <c:pt idx="388">
                    <c:v>Serralunga d Alba</c:v>
                  </c:pt>
                  <c:pt idx="389">
                    <c:v>South Portland</c:v>
                  </c:pt>
                  <c:pt idx="390">
                    <c:v>Steenokkerzeel</c:v>
                  </c:pt>
                  <c:pt idx="391">
                    <c:v>Thorembais-les-B?guines</c:v>
                  </c:pt>
                  <c:pt idx="392">
                    <c:v>Tomâ€š</c:v>
                  </c:pt>
                  <c:pt idx="393">
                    <c:v>TorrejÂ¢n de Ardoz</c:v>
                  </c:pt>
                  <c:pt idx="394">
                    <c:v>Tournefeuille</c:v>
                  </c:pt>
                  <c:pt idx="395">
                    <c:v>Tuscaloosa</c:v>
                  </c:pt>
                  <c:pt idx="396">
                    <c:v>Uyo</c:v>
                  </c:pt>
                  <c:pt idx="397">
                    <c:v>Veenendaal</c:v>
                  </c:pt>
                  <c:pt idx="398">
                    <c:v>Vienna</c:v>
                  </c:pt>
                  <c:pt idx="399">
                    <c:v>VilcÂ£n</c:v>
                  </c:pt>
                  <c:pt idx="400">
                    <c:v>Weyburn</c:v>
                  </c:pt>
                  <c:pt idx="401">
                    <c:v>Alacant</c:v>
                  </c:pt>
                  <c:pt idx="402">
                    <c:v>Alajuela</c:v>
                  </c:pt>
                  <c:pt idx="403">
                    <c:v>Ansfelden</c:v>
                  </c:pt>
                  <c:pt idx="404">
                    <c:v>AsniÅ res-sur-Seine</c:v>
                  </c:pt>
                  <c:pt idx="405">
                    <c:v>Badalona</c:v>
                  </c:pt>
                  <c:pt idx="406">
                    <c:v>Basingstoke</c:v>
                  </c:pt>
                  <c:pt idx="407">
                    <c:v>Bauchi</c:v>
                  </c:pt>
                  <c:pt idx="408">
                    <c:v>Beerzel</c:v>
                  </c:pt>
                  <c:pt idx="409">
                    <c:v>Benalla</c:v>
                  </c:pt>
                  <c:pt idx="410">
                    <c:v>Blenheim</c:v>
                  </c:pt>
                  <c:pt idx="411">
                    <c:v>Bremerhaven</c:v>
                  </c:pt>
                  <c:pt idx="412">
                    <c:v>Colina</c:v>
                  </c:pt>
                  <c:pt idx="413">
                    <c:v>Courbevoie</c:v>
                  </c:pt>
                  <c:pt idx="414">
                    <c:v>Crowsnest Pass</c:v>
                  </c:pt>
                  <c:pt idx="415">
                    <c:v>Dublin</c:v>
                  </c:pt>
                  <c:pt idx="416">
                    <c:v>Enschede</c:v>
                  </c:pt>
                  <c:pt idx="417">
                    <c:v>Gâ€nen</c:v>
                  </c:pt>
                  <c:pt idx="418">
                    <c:v>Gaggio Montano</c:v>
                  </c:pt>
                  <c:pt idx="419">
                    <c:v>Goulburn</c:v>
                  </c:pt>
                  <c:pt idx="420">
                    <c:v>Halle</c:v>
                  </c:pt>
                  <c:pt idx="421">
                    <c:v>Hemel Hempstead</c:v>
                  </c:pt>
                  <c:pt idx="422">
                    <c:v>Iskenderun</c:v>
                  </c:pt>
                  <c:pt idx="423">
                    <c:v>Istanbul</c:v>
                  </c:pt>
                  <c:pt idx="424">
                    <c:v>Kano</c:v>
                  </c:pt>
                  <c:pt idx="425">
                    <c:v>Kielce</c:v>
                  </c:pt>
                  <c:pt idx="426">
                    <c:v>Lagos</c:v>
                  </c:pt>
                  <c:pt idx="427">
                    <c:v>Lanester</c:v>
                  </c:pt>
                  <c:pt idx="428">
                    <c:v>Legnica</c:v>
                  </c:pt>
                  <c:pt idx="429">
                    <c:v>Lithgow</c:v>
                  </c:pt>
                  <c:pt idx="430">
                    <c:v>Maryborough</c:v>
                  </c:pt>
                  <c:pt idx="431">
                    <c:v>Merchtem</c:v>
                  </c:pt>
                  <c:pt idx="432">
                    <c:v>Montague</c:v>
                  </c:pt>
                  <c:pt idx="433">
                    <c:v>Monte San Savino</c:v>
                  </c:pt>
                  <c:pt idx="434">
                    <c:v>Negrete</c:v>
                  </c:pt>
                  <c:pt idx="435">
                    <c:v>Newmarket</c:v>
                  </c:pt>
                  <c:pt idx="436">
                    <c:v>OllagÂe</c:v>
                  </c:pt>
                  <c:pt idx="437">
                    <c:v>PeÂ¤aflor</c:v>
                  </c:pt>
                  <c:pt idx="438">
                    <c:v>Penrith</c:v>
                  </c:pt>
                  <c:pt idx="439">
                    <c:v>Pointe-au-Pic</c:v>
                  </c:pt>
                  <c:pt idx="440">
                    <c:v>Poznan</c:v>
                  </c:pt>
                  <c:pt idx="441">
                    <c:v>Roosendaal</c:v>
                  </c:pt>
                  <c:pt idx="442">
                    <c:v>San Francisco</c:v>
                  </c:pt>
                  <c:pt idx="443">
                    <c:v>Saumur</c:v>
                  </c:pt>
                  <c:pt idx="444">
                    <c:v>Savannah</c:v>
                  </c:pt>
                  <c:pt idx="445">
                    <c:v>Schoonaarde</c:v>
                  </c:pt>
                  <c:pt idx="446">
                    <c:v>Stalowa Wola</c:v>
                  </c:pt>
                  <c:pt idx="447">
                    <c:v>Taupo</c:v>
                  </c:pt>
                  <c:pt idx="448">
                    <c:v>Tauranga</c:v>
                  </c:pt>
                  <c:pt idx="449">
                    <c:v>Tejar</c:v>
                  </c:pt>
                  <c:pt idx="450">
                    <c:v>Thames</c:v>
                  </c:pt>
                  <c:pt idx="451">
                    <c:v>Thunder Bay</c:v>
                  </c:pt>
                  <c:pt idx="452">
                    <c:v>Tillicoultry</c:v>
                  </c:pt>
                  <c:pt idx="453">
                    <c:v>Vetlanda</c:v>
                  </c:pt>
                  <c:pt idx="454">
                    <c:v>Vienna</c:v>
                  </c:pt>
                  <c:pt idx="455">
                    <c:v>Villeneuve-d Ascq</c:v>
                  </c:pt>
                  <c:pt idx="456">
                    <c:v>Wrexham</c:v>
                  </c:pt>
                  <c:pt idx="457">
                    <c:v>Zamora</c:v>
                  </c:pt>
                  <c:pt idx="458">
                    <c:v>Zelem</c:v>
                  </c:pt>
                  <c:pt idx="459">
                    <c:v>Achalpur</c:v>
                  </c:pt>
                  <c:pt idx="460">
                    <c:v>Bathurst</c:v>
                  </c:pt>
                  <c:pt idx="461">
                    <c:v>Berbroek</c:v>
                  </c:pt>
                  <c:pt idx="462">
                    <c:v>Hamburg</c:v>
                  </c:pt>
                  <c:pt idx="463">
                    <c:v>Leamington</c:v>
                  </c:pt>
                  <c:pt idx="464">
                    <c:v>Patna</c:v>
                  </c:pt>
                  <c:pt idx="465">
                    <c:v>RzeszÂ¢w</c:v>
                  </c:pt>
                  <c:pt idx="466">
                    <c:v>Sabadell</c:v>
                  </c:pt>
                  <c:pt idx="467">
                    <c:v>Sandy</c:v>
                  </c:pt>
                  <c:pt idx="468">
                    <c:v>Sapele</c:v>
                  </c:pt>
                  <c:pt idx="469">
                    <c:v>Sint-Denijs</c:v>
                  </c:pt>
                  <c:pt idx="470">
                    <c:v>Vezirkâ€prÂ</c:v>
                  </c:pt>
                  <c:pt idx="471">
                    <c:v>Bellevue</c:v>
                  </c:pt>
                  <c:pt idx="472">
                    <c:v>Bendigo</c:v>
                  </c:pt>
                  <c:pt idx="473">
                    <c:v>Bergama</c:v>
                  </c:pt>
                  <c:pt idx="474">
                    <c:v>Boo</c:v>
                  </c:pt>
                  <c:pt idx="475">
                    <c:v>Breton</c:v>
                  </c:pt>
                  <c:pt idx="476">
                    <c:v>Bridge of Allan</c:v>
                  </c:pt>
                  <c:pt idx="477">
                    <c:v>Chattanooga</c:v>
                  </c:pt>
                  <c:pt idx="478">
                    <c:v>Comblain-au-Pont</c:v>
                  </c:pt>
                  <c:pt idx="479">
                    <c:v>Crowsnest Pass</c:v>
                  </c:pt>
                  <c:pt idx="480">
                    <c:v>Dhule</c:v>
                  </c:pt>
                  <c:pt idx="481">
                    <c:v>Gâ€teborg</c:v>
                  </c:pt>
                  <c:pt idx="482">
                    <c:v>Galway</c:v>
                  </c:pt>
                  <c:pt idx="483">
                    <c:v>Geraldton-Greenough</c:v>
                  </c:pt>
                  <c:pt idx="484">
                    <c:v>Gloucester</c:v>
                  </c:pt>
                  <c:pt idx="485">
                    <c:v>H?rouxville</c:v>
                  </c:pt>
                  <c:pt idx="486">
                    <c:v>Kano</c:v>
                  </c:pt>
                  <c:pt idx="487">
                    <c:v>Kedzierzyn-Kozle</c:v>
                  </c:pt>
                  <c:pt idx="488">
                    <c:v>Kenosha</c:v>
                  </c:pt>
                  <c:pt idx="489">
                    <c:v>Kings Lynn</c:v>
                  </c:pt>
                  <c:pt idx="490">
                    <c:v>l Ecluse</c:v>
                  </c:pt>
                  <c:pt idx="491">
                    <c:v>Lagos</c:v>
                  </c:pt>
                  <c:pt idx="492">
                    <c:v>Laren</c:v>
                  </c:pt>
                  <c:pt idx="493">
                    <c:v>Loncoche</c:v>
                  </c:pt>
                  <c:pt idx="494">
                    <c:v>MÂ¢stoles</c:v>
                  </c:pt>
                  <c:pt idx="495">
                    <c:v>Memphis</c:v>
                  </c:pt>
                  <c:pt idx="496">
                    <c:v>Merzig</c:v>
                  </c:pt>
                  <c:pt idx="497">
                    <c:v>Minna</c:v>
                  </c:pt>
                  <c:pt idx="498">
                    <c:v>Mora</c:v>
                  </c:pt>
                  <c:pt idx="499">
                    <c:v>Nizip</c:v>
                  </c:pt>
                  <c:pt idx="500">
                    <c:v>Portland</c:v>
                  </c:pt>
                  <c:pt idx="501">
                    <c:v>Radom</c:v>
                  </c:pt>
                  <c:pt idx="502">
                    <c:v>Reus</c:v>
                  </c:pt>
                  <c:pt idx="503">
                    <c:v>Slupsk</c:v>
                  </c:pt>
                  <c:pt idx="504">
                    <c:v>Vanderhoof</c:v>
                  </c:pt>
                  <c:pt idx="505">
                    <c:v>Vespolate</c:v>
                  </c:pt>
                  <c:pt idx="506">
                    <c:v>Victoria</c:v>
                  </c:pt>
                  <c:pt idx="507">
                    <c:v>Vienna</c:v>
                  </c:pt>
                  <c:pt idx="508">
                    <c:v>Waiuku</c:v>
                  </c:pt>
                  <c:pt idx="509">
                    <c:v>Wandlitz</c:v>
                  </c:pt>
                  <c:pt idx="510">
                    <c:v>Waterloo</c:v>
                  </c:pt>
                  <c:pt idx="511">
                    <c:v>Zierikzee</c:v>
                  </c:pt>
                  <c:pt idx="512">
                    <c:v>Cork</c:v>
                  </c:pt>
                  <c:pt idx="513">
                    <c:v>San Juan de Dios</c:v>
                  </c:pt>
                  <c:pt idx="514">
                    <c:v>Bremen</c:v>
                  </c:pt>
                  <c:pt idx="515">
                    <c:v>CÂ ceres</c:v>
                  </c:pt>
                  <c:pt idx="516">
                    <c:v>Caldera</c:v>
                  </c:pt>
                  <c:pt idx="517">
                    <c:v>Dublin</c:v>
                  </c:pt>
                  <c:pt idx="518">
                    <c:v>Goderich</c:v>
                  </c:pt>
                  <c:pt idx="519">
                    <c:v>Houtvenne</c:v>
                  </c:pt>
                  <c:pt idx="520">
                    <c:v>Illapel</c:v>
                  </c:pt>
                  <c:pt idx="521">
                    <c:v>Kaduna</c:v>
                  </c:pt>
                  <c:pt idx="522">
                    <c:v>Lagos</c:v>
                  </c:pt>
                  <c:pt idx="523">
                    <c:v>Lanester</c:v>
                  </c:pt>
                  <c:pt idx="524">
                    <c:v>Lens</c:v>
                  </c:pt>
                  <c:pt idx="525">
                    <c:v>Murray Bridge</c:v>
                  </c:pt>
                  <c:pt idx="526">
                    <c:v>Purral</c:v>
                  </c:pt>
                  <c:pt idx="527">
                    <c:v>San Francisco</c:v>
                  </c:pt>
                  <c:pt idx="528">
                    <c:v>San NicolÂ s</c:v>
                  </c:pt>
                  <c:pt idx="529">
                    <c:v>Santomenna</c:v>
                  </c:pt>
                  <c:pt idx="530">
                    <c:v>Scunthorpe</c:v>
                  </c:pt>
                  <c:pt idx="531">
                    <c:v>Shipshaw</c:v>
                  </c:pt>
                  <c:pt idx="532">
                    <c:v>Szczecin</c:v>
                  </c:pt>
                  <c:pt idx="533">
                    <c:v>Tumba</c:v>
                  </c:pt>
                  <c:pt idx="534">
                    <c:v>Dâ€rtyol</c:v>
                  </c:pt>
                  <c:pt idx="535">
                    <c:v>Dindigul</c:v>
                  </c:pt>
                  <c:pt idx="536">
                    <c:v>Dorval</c:v>
                  </c:pt>
                  <c:pt idx="537">
                    <c:v>Fermont</c:v>
                  </c:pt>
                  <c:pt idx="538">
                    <c:v>Guarulhos</c:v>
                  </c:pt>
                  <c:pt idx="539">
                    <c:v>Zamosc</c:v>
                  </c:pt>
                  <c:pt idx="540">
                    <c:v>Berlin</c:v>
                  </c:pt>
                  <c:pt idx="541">
                    <c:v>Kano</c:v>
                  </c:pt>
                  <c:pt idx="542">
                    <c:v>Thorold</c:v>
                  </c:pt>
                  <c:pt idx="543">
                    <c:v>Tours</c:v>
                  </c:pt>
                  <c:pt idx="544">
                    <c:v>Agen</c:v>
                  </c:pt>
                  <c:pt idx="545">
                    <c:v>Gâ€teborg</c:v>
                  </c:pt>
                  <c:pt idx="546">
                    <c:v>Hamilton</c:v>
                  </c:pt>
                  <c:pt idx="547">
                    <c:v>Termini Imerese</c:v>
                  </c:pt>
                  <c:pt idx="548">
                    <c:v>A CoruÂ¤a</c:v>
                  </c:pt>
                  <c:pt idx="549">
                    <c:v>â‚¬esme</c:v>
                  </c:pt>
                  <c:pt idx="550">
                    <c:v>Abeokuta</c:v>
                  </c:pt>
                  <c:pt idx="551">
                    <c:v>Ajmer</c:v>
                  </c:pt>
                  <c:pt idx="552">
                    <c:v>Alajuela</c:v>
                  </c:pt>
                  <c:pt idx="553">
                    <c:v>Alanya</c:v>
                  </c:pt>
                  <c:pt idx="554">
                    <c:v>Ararat</c:v>
                  </c:pt>
                  <c:pt idx="555">
                    <c:v>Armidale</c:v>
                  </c:pt>
                  <c:pt idx="556">
                    <c:v>Bâ€šthune</c:v>
                  </c:pt>
                  <c:pt idx="557">
                    <c:v>Badalona</c:v>
                  </c:pt>
                  <c:pt idx="558">
                    <c:v>Barcelona</c:v>
                  </c:pt>
                  <c:pt idx="559">
                    <c:v>Bareilly</c:v>
                  </c:pt>
                  <c:pt idx="560">
                    <c:v>Bergen op Zoom</c:v>
                  </c:pt>
                  <c:pt idx="561">
                    <c:v>Berlin</c:v>
                  </c:pt>
                  <c:pt idx="562">
                    <c:v>Biloxi</c:v>
                  </c:pt>
                  <c:pt idx="563">
                    <c:v>Birmingham</c:v>
                  </c:pt>
                  <c:pt idx="564">
                    <c:v>Cambridge</c:v>
                  </c:pt>
                  <c:pt idx="565">
                    <c:v>CarapicuÂ¡ba</c:v>
                  </c:pt>
                  <c:pt idx="566">
                    <c:v>Cressa</c:v>
                  </c:pt>
                  <c:pt idx="567">
                    <c:v>Culemborg</c:v>
                  </c:pt>
                  <c:pt idx="568">
                    <c:v>Delhi</c:v>
                  </c:pt>
                  <c:pt idx="569">
                    <c:v>Dublin</c:v>
                  </c:pt>
                  <c:pt idx="570">
                    <c:v>Essex</c:v>
                  </c:pt>
                  <c:pt idx="571">
                    <c:v>Fortune</c:v>
                  </c:pt>
                  <c:pt idx="572">
                    <c:v>Goulburn</c:v>
                  </c:pt>
                  <c:pt idx="573">
                    <c:v>Grasse</c:v>
                  </c:pt>
                  <c:pt idx="574">
                    <c:v>Hâ€chst</c:v>
                  </c:pt>
                  <c:pt idx="575">
                    <c:v>Hamburg</c:v>
                  </c:pt>
                  <c:pt idx="576">
                    <c:v>Hulst</c:v>
                  </c:pt>
                  <c:pt idx="577">
                    <c:v>Inegâ€l</c:v>
                  </c:pt>
                  <c:pt idx="578">
                    <c:v>Istanbul</c:v>
                  </c:pt>
                  <c:pt idx="579">
                    <c:v>Kano</c:v>
                  </c:pt>
                  <c:pt idx="580">
                    <c:v>Kimberly</c:v>
                  </c:pt>
                  <c:pt idx="581">
                    <c:v>Konin</c:v>
                  </c:pt>
                  <c:pt idx="582">
                    <c:v>La Roche-sur-Yon</c:v>
                  </c:pt>
                  <c:pt idx="583">
                    <c:v>Lillois-Witterz?e</c:v>
                  </c:pt>
                  <c:pt idx="584">
                    <c:v>Ludvika</c:v>
                  </c:pt>
                  <c:pt idx="585">
                    <c:v>Malegaon</c:v>
                  </c:pt>
                  <c:pt idx="586">
                    <c:v>Montignies-sur-Sambre</c:v>
                  </c:pt>
                  <c:pt idx="587">
                    <c:v>Moxhe</c:v>
                  </c:pt>
                  <c:pt idx="588">
                    <c:v>Orange</c:v>
                  </c:pt>
                  <c:pt idx="589">
                    <c:v>Ottawa</c:v>
                  </c:pt>
                  <c:pt idx="590">
                    <c:v>Parkland County</c:v>
                  </c:pt>
                  <c:pt idx="591">
                    <c:v>Patna</c:v>
                  </c:pt>
                  <c:pt idx="592">
                    <c:v>Pelotas</c:v>
                  </c:pt>
                  <c:pt idx="593">
                    <c:v>Rangiora</c:v>
                  </c:pt>
                  <c:pt idx="594">
                    <c:v>Reyhanli</c:v>
                  </c:pt>
                  <c:pt idx="595">
                    <c:v>Rotorua</c:v>
                  </c:pt>
                  <c:pt idx="596">
                    <c:v>Saharanpur</c:v>
                  </c:pt>
                  <c:pt idx="597">
                    <c:v>Salamanca</c:v>
                  </c:pt>
                  <c:pt idx="598">
                    <c:v>San Egidio del Monte Albino</c:v>
                  </c:pt>
                  <c:pt idx="599">
                    <c:v>San Pablo</c:v>
                  </c:pt>
                  <c:pt idx="600">
                    <c:v>Sandviken</c:v>
                  </c:pt>
                  <c:pt idx="601">
                    <c:v>Sedgewick</c:v>
                  </c:pt>
                  <c:pt idx="602">
                    <c:v>Siedlce</c:v>
                  </c:pt>
                  <c:pt idx="603">
                    <c:v>Stratford</c:v>
                  </c:pt>
                  <c:pt idx="604">
                    <c:v>Suwalki</c:v>
                  </c:pt>
                  <c:pt idx="605">
                    <c:v>Swan Hill</c:v>
                  </c:pt>
                  <c:pt idx="606">
                    <c:v>Timaru</c:v>
                  </c:pt>
                  <c:pt idx="607">
                    <c:v>Timaukel</c:v>
                  </c:pt>
                  <c:pt idx="608">
                    <c:v>Vienna</c:v>
                  </c:pt>
                  <c:pt idx="609">
                    <c:v>Ville de Maniwaki</c:v>
                  </c:pt>
                  <c:pt idx="610">
                    <c:v>Zamosc</c:v>
                  </c:pt>
                  <c:pt idx="611">
                    <c:v>Zuccarello</c:v>
                  </c:pt>
                  <c:pt idx="612">
                    <c:v>Finspâ€ ng</c:v>
                  </c:pt>
                  <c:pt idx="613">
                    <c:v>Adana</c:v>
                  </c:pt>
                  <c:pt idx="614">
                    <c:v>Adelaide</c:v>
                  </c:pt>
                  <c:pt idx="615">
                    <c:v>Airdrie</c:v>
                  </c:pt>
                  <c:pt idx="616">
                    <c:v>Alajuela</c:v>
                  </c:pt>
                  <c:pt idx="617">
                    <c:v>AlcorcÂ¢n</c:v>
                  </c:pt>
                  <c:pt idx="618">
                    <c:v>Alix</c:v>
                  </c:pt>
                  <c:pt idx="619">
                    <c:v>Almelo</c:v>
                  </c:pt>
                  <c:pt idx="620">
                    <c:v>Amroha</c:v>
                  </c:pt>
                  <c:pt idx="621">
                    <c:v>Anjou</c:v>
                  </c:pt>
                  <c:pt idx="622">
                    <c:v>Arles</c:v>
                  </c:pt>
                  <c:pt idx="623">
                    <c:v>Ashburton</c:v>
                  </c:pt>
                  <c:pt idx="624">
                    <c:v>Badalona</c:v>
                  </c:pt>
                  <c:pt idx="625">
                    <c:v>Bama</c:v>
                  </c:pt>
                  <c:pt idx="626">
                    <c:v>Bangor</c:v>
                  </c:pt>
                  <c:pt idx="627">
                    <c:v>Bastia</c:v>
                  </c:pt>
                  <c:pt idx="628">
                    <c:v>Bathurst</c:v>
                  </c:pt>
                  <c:pt idx="629">
                    <c:v>Beausejour</c:v>
                  </c:pt>
                  <c:pt idx="630">
                    <c:v>Belfast</c:v>
                  </c:pt>
                  <c:pt idx="631">
                    <c:v>Belgrave</c:v>
                  </c:pt>
                  <c:pt idx="632">
                    <c:v>Bendigo</c:v>
                  </c:pt>
                  <c:pt idx="633">
                    <c:v>Berlin</c:v>
                  </c:pt>
                  <c:pt idx="634">
                    <c:v>Bhopal</c:v>
                  </c:pt>
                  <c:pt idx="635">
                    <c:v>Bida</c:v>
                  </c:pt>
                  <c:pt idx="636">
                    <c:v>Bloomington</c:v>
                  </c:pt>
                  <c:pt idx="637">
                    <c:v>Blue Mountains</c:v>
                  </c:pt>
                  <c:pt idx="638">
                    <c:v>Blumenau</c:v>
                  </c:pt>
                  <c:pt idx="639">
                    <c:v>Bourges</c:v>
                  </c:pt>
                  <c:pt idx="640">
                    <c:v>Bowling Green</c:v>
                  </c:pt>
                  <c:pt idx="641">
                    <c:v>Bremen</c:v>
                  </c:pt>
                  <c:pt idx="642">
                    <c:v>Bremerhaven</c:v>
                  </c:pt>
                  <c:pt idx="643">
                    <c:v>Broken Hill</c:v>
                  </c:pt>
                  <c:pt idx="644">
                    <c:v>Buguma</c:v>
                  </c:pt>
                  <c:pt idx="645">
                    <c:v>Burnie</c:v>
                  </c:pt>
                  <c:pt idx="646">
                    <c:v>Bydgoszcz</c:v>
                  </c:pt>
                  <c:pt idx="647">
                    <c:v>Cabano</c:v>
                  </c:pt>
                  <c:pt idx="648">
                    <c:v>Calle Blancos</c:v>
                  </c:pt>
                  <c:pt idx="649">
                    <c:v>Camborne</c:v>
                  </c:pt>
                  <c:pt idx="650">
                    <c:v>Cambridge</c:v>
                  </c:pt>
                  <c:pt idx="651">
                    <c:v>Canberra</c:v>
                  </c:pt>
                  <c:pt idx="652">
                    <c:v>Canterano</c:v>
                  </c:pt>
                  <c:pt idx="653">
                    <c:v>Caprino Bergamasco</c:v>
                  </c:pt>
                  <c:pt idx="654">
                    <c:v>Castelseprio</c:v>
                  </c:pt>
                  <c:pt idx="655">
                    <c:v>Castiglione di Sicilia</c:v>
                  </c:pt>
                  <c:pt idx="656">
                    <c:v>Cerrillos</c:v>
                  </c:pt>
                  <c:pt idx="657">
                    <c:v>ChillÂ n</c:v>
                  </c:pt>
                  <c:pt idx="658">
                    <c:v>Chiusa Sclafani</c:v>
                  </c:pt>
                  <c:pt idx="659">
                    <c:v>CompiÅ gne</c:v>
                  </c:pt>
                  <c:pt idx="660">
                    <c:v>Corbara</c:v>
                  </c:pt>
                  <c:pt idx="661">
                    <c:v>Cornwall</c:v>
                  </c:pt>
                  <c:pt idx="662">
                    <c:v>Coupar Angus</c:v>
                  </c:pt>
                  <c:pt idx="663">
                    <c:v>Courbevoie</c:v>
                  </c:pt>
                  <c:pt idx="664">
                    <c:v>Daly</c:v>
                  </c:pt>
                  <c:pt idx="665">
                    <c:v>Denderbelle</c:v>
                  </c:pt>
                  <c:pt idx="666">
                    <c:v>Des Moines</c:v>
                  </c:pt>
                  <c:pt idx="667">
                    <c:v>Dibrugarh</c:v>
                  </c:pt>
                  <c:pt idx="668">
                    <c:v>Doetinchem</c:v>
                  </c:pt>
                  <c:pt idx="669">
                    <c:v>Dublin</c:v>
                  </c:pt>
                  <c:pt idx="670">
                    <c:v>Durham</c:v>
                  </c:pt>
                  <c:pt idx="671">
                    <c:v>Edremit</c:v>
                  </c:pt>
                  <c:pt idx="672">
                    <c:v>Elsene</c:v>
                  </c:pt>
                  <c:pt idx="673">
                    <c:v>Erie</c:v>
                  </c:pt>
                  <c:pt idx="674">
                    <c:v>Etterbeek</c:v>
                  </c:pt>
                  <c:pt idx="675">
                    <c:v>Faisalabad</c:v>
                  </c:pt>
                  <c:pt idx="676">
                    <c:v>Ferlach</c:v>
                  </c:pt>
                  <c:pt idx="677">
                    <c:v>FlorianÂ¢polis</c:v>
                  </c:pt>
                  <c:pt idx="678">
                    <c:v>Freiburg</c:v>
                  </c:pt>
                  <c:pt idx="679">
                    <c:v>Galway</c:v>
                  </c:pt>
                  <c:pt idx="680">
                    <c:v>Georgia</c:v>
                  </c:pt>
                  <c:pt idx="681">
                    <c:v>Geraldton-Greenough</c:v>
                  </c:pt>
                  <c:pt idx="682">
                    <c:v>Goulburn</c:v>
                  </c:pt>
                  <c:pt idx="683">
                    <c:v>Greater Sudbury</c:v>
                  </c:pt>
                  <c:pt idx="684">
                    <c:v>Groenlo</c:v>
                  </c:pt>
                  <c:pt idx="685">
                    <c:v>Guadalajara</c:v>
                  </c:pt>
                  <c:pt idx="686">
                    <c:v>Guwahati</c:v>
                  </c:pt>
                  <c:pt idx="687">
                    <c:v>Hamburg</c:v>
                  </c:pt>
                  <c:pt idx="688">
                    <c:v>Harnoncourt</c:v>
                  </c:pt>
                  <c:pt idx="689">
                    <c:v>Huesca</c:v>
                  </c:pt>
                  <c:pt idx="690">
                    <c:v>Huissen</c:v>
                  </c:pt>
                  <c:pt idx="691">
                    <c:v>Huntingdon</c:v>
                  </c:pt>
                  <c:pt idx="692">
                    <c:v>Imamoglu</c:v>
                  </c:pt>
                  <c:pt idx="693">
                    <c:v>Indore</c:v>
                  </c:pt>
                  <c:pt idx="694">
                    <c:v>IpÂ¡s</c:v>
                  </c:pt>
                  <c:pt idx="695">
                    <c:v>Ipatinga</c:v>
                  </c:pt>
                  <c:pt idx="696">
                    <c:v>Isla de Maipo</c:v>
                  </c:pt>
                  <c:pt idx="697">
                    <c:v>Istanbul</c:v>
                  </c:pt>
                  <c:pt idx="698">
                    <c:v>Jâ€nkâ€ping</c:v>
                  </c:pt>
                  <c:pt idx="699">
                    <c:v>Jerzu</c:v>
                  </c:pt>
                  <c:pt idx="700">
                    <c:v>Juneau</c:v>
                  </c:pt>
                  <c:pt idx="701">
                    <c:v>Kaduna</c:v>
                  </c:pt>
                  <c:pt idx="702">
                    <c:v>Kalgoorlie-Boulder</c:v>
                  </c:pt>
                  <c:pt idx="703">
                    <c:v>Kano</c:v>
                  </c:pt>
                  <c:pt idx="704">
                    <c:v>Kapolei</c:v>
                  </c:pt>
                  <c:pt idx="705">
                    <c:v>Katowice</c:v>
                  </c:pt>
                  <c:pt idx="706">
                    <c:v>Kawerau</c:v>
                  </c:pt>
                  <c:pt idx="707">
                    <c:v>Kempten</c:v>
                  </c:pt>
                  <c:pt idx="708">
                    <c:v>Kisi</c:v>
                  </c:pt>
                  <c:pt idx="709">
                    <c:v>Konin</c:v>
                  </c:pt>
                  <c:pt idx="710">
                    <c:v>Kozan</c:v>
                  </c:pt>
                  <c:pt idx="711">
                    <c:v>L Hospitalet de Llobregat</c:v>
                  </c:pt>
                  <c:pt idx="712">
                    <c:v>Lagos</c:v>
                  </c:pt>
                  <c:pt idx="713">
                    <c:v>Lake Cowichan</c:v>
                  </c:pt>
                  <c:pt idx="714">
                    <c:v>Lauterach</c:v>
                  </c:pt>
                  <c:pt idx="715">
                    <c:v>Levallois-Perret</c:v>
                  </c:pt>
                  <c:pt idx="716">
                    <c:v>Levin</c:v>
                  </c:pt>
                  <c:pt idx="717">
                    <c:v>Liberia</c:v>
                  </c:pt>
                  <c:pt idx="718">
                    <c:v>Lidkâ€ping</c:v>
                  </c:pt>
                  <c:pt idx="719">
                    <c:v>Limache</c:v>
                  </c:pt>
                  <c:pt idx="720">
                    <c:v>Lorient</c:v>
                  </c:pt>
                  <c:pt idx="721">
                    <c:v>Mâ€žrsta</c:v>
                  </c:pt>
                  <c:pt idx="722">
                    <c:v>Maiduguri</c:v>
                  </c:pt>
                  <c:pt idx="723">
                    <c:v>Mandi Bahauddin</c:v>
                  </c:pt>
                  <c:pt idx="724">
                    <c:v>Mandya</c:v>
                  </c:pt>
                  <c:pt idx="725">
                    <c:v>Mannekensvere</c:v>
                  </c:pt>
                  <c:pt idx="726">
                    <c:v>MauÂ </c:v>
                  </c:pt>
                  <c:pt idx="727">
                    <c:v>Meerut</c:v>
                  </c:pt>
                  <c:pt idx="728">
                    <c:v>Mersin</c:v>
                  </c:pt>
                  <c:pt idx="729">
                    <c:v>Miami</c:v>
                  </c:pt>
                  <c:pt idx="730">
                    <c:v>Midnapore</c:v>
                  </c:pt>
                  <c:pt idx="731">
                    <c:v>Mount Gambier</c:v>
                  </c:pt>
                  <c:pt idx="732">
                    <c:v>Mount Isa</c:v>
                  </c:pt>
                  <c:pt idx="733">
                    <c:v>Nâ€žssjâ€</c:v>
                  </c:pt>
                  <c:pt idx="734">
                    <c:v>Napier</c:v>
                  </c:pt>
                  <c:pt idx="735">
                    <c:v>Nelson</c:v>
                  </c:pt>
                  <c:pt idx="736">
                    <c:v>Newark</c:v>
                  </c:pt>
                  <c:pt idx="737">
                    <c:v>North Cowichan</c:v>
                  </c:pt>
                  <c:pt idx="738">
                    <c:v>Oldenzaal</c:v>
                  </c:pt>
                  <c:pt idx="739">
                    <c:v>Olinda</c:v>
                  </c:pt>
                  <c:pt idx="740">
                    <c:v>Onitsha</c:v>
                  </c:pt>
                  <c:pt idx="741">
                    <c:v>Oostkamp</c:v>
                  </c:pt>
                  <c:pt idx="742">
                    <c:v>Oss</c:v>
                  </c:pt>
                  <c:pt idx="743">
                    <c:v>Pabianice</c:v>
                  </c:pt>
                  <c:pt idx="744">
                    <c:v>Palena</c:v>
                  </c:pt>
                  <c:pt idx="745">
                    <c:v>ParanaguÂ </c:v>
                  </c:pt>
                  <c:pt idx="746">
                    <c:v>Patos</c:v>
                  </c:pt>
                  <c:pt idx="747">
                    <c:v>Pau</c:v>
                  </c:pt>
                  <c:pt idx="748">
                    <c:v>Phoenix</c:v>
                  </c:pt>
                  <c:pt idx="749">
                    <c:v>PiotrkÂ¢w Trybunalski</c:v>
                  </c:pt>
                  <c:pt idx="750">
                    <c:v>Plock</c:v>
                  </c:pt>
                  <c:pt idx="751">
                    <c:v>Pointe-Claire</c:v>
                  </c:pt>
                  <c:pt idx="752">
                    <c:v>Pointe-du-Lac</c:v>
                  </c:pt>
                  <c:pt idx="753">
                    <c:v>Porirua</c:v>
                  </c:pt>
                  <c:pt idx="754">
                    <c:v>Portland</c:v>
                  </c:pt>
                  <c:pt idx="755">
                    <c:v>Price</c:v>
                  </c:pt>
                  <c:pt idx="756">
                    <c:v>Pulle</c:v>
                  </c:pt>
                  <c:pt idx="757">
                    <c:v>Quesada</c:v>
                  </c:pt>
                  <c:pt idx="758">
                    <c:v>Rajapalaiyam</c:v>
                  </c:pt>
                  <c:pt idx="759">
                    <c:v>Rignano Garganico</c:v>
                  </c:pt>
                  <c:pt idx="760">
                    <c:v>Rigolet</c:v>
                  </c:pt>
                  <c:pt idx="761">
                    <c:v>Rock Springs</c:v>
                  </c:pt>
                  <c:pt idx="762">
                    <c:v>Rockford</c:v>
                  </c:pt>
                  <c:pt idx="763">
                    <c:v>Rockingham</c:v>
                  </c:pt>
                  <c:pt idx="764">
                    <c:v>Rouyn-Noranda</c:v>
                  </c:pt>
                  <c:pt idx="765">
                    <c:v>Sâ€dertâ€žlje</c:v>
                  </c:pt>
                  <c:pt idx="766">
                    <c:v>Sagamu</c:v>
                  </c:pt>
                  <c:pt idx="767">
                    <c:v>Saint Louis</c:v>
                  </c:pt>
                  <c:pt idx="768">
                    <c:v>Salem</c:v>
                  </c:pt>
                  <c:pt idx="769">
                    <c:v>San Josâ€š de Alajuela</c:v>
                  </c:pt>
                  <c:pt idx="770">
                    <c:v>Sikar</c:v>
                  </c:pt>
                  <c:pt idx="771">
                    <c:v>Sint-Martens-Bodegem</c:v>
                  </c:pt>
                  <c:pt idx="772">
                    <c:v>Sokoto</c:v>
                  </c:pt>
                  <c:pt idx="773">
                    <c:v>Southaven</c:v>
                  </c:pt>
                  <c:pt idx="774">
                    <c:v>Tâ€žby</c:v>
                  </c:pt>
                  <c:pt idx="775">
                    <c:v>TarnÂ¢w</c:v>
                  </c:pt>
                  <c:pt idx="776">
                    <c:v>Te Awamutu</c:v>
                  </c:pt>
                  <c:pt idx="777">
                    <c:v>Tenby</c:v>
                  </c:pt>
                  <c:pt idx="778">
                    <c:v>Tire</c:v>
                  </c:pt>
                  <c:pt idx="779">
                    <c:v>Tribogna</c:v>
                  </c:pt>
                  <c:pt idx="780">
                    <c:v>Tullibody</c:v>
                  </c:pt>
                  <c:pt idx="781">
                    <c:v>Unnao</c:v>
                  </c:pt>
                  <c:pt idx="782">
                    <c:v>Vanier</c:v>
                  </c:pt>
                  <c:pt idx="783">
                    <c:v>Victor Harbor</c:v>
                  </c:pt>
                  <c:pt idx="784">
                    <c:v>Vidisha</c:v>
                  </c:pt>
                  <c:pt idx="785">
                    <c:v>Vienna</c:v>
                  </c:pt>
                  <c:pt idx="786">
                    <c:v>Villa Alemana</c:v>
                  </c:pt>
                  <c:pt idx="787">
                    <c:v>Villarrica</c:v>
                  </c:pt>
                  <c:pt idx="788">
                    <c:v>Watermaal-Bosvoorde</c:v>
                  </c:pt>
                  <c:pt idx="789">
                    <c:v>Wellington</c:v>
                  </c:pt>
                  <c:pt idx="790">
                    <c:v>West Valley City</c:v>
                  </c:pt>
                  <c:pt idx="791">
                    <c:v>Woodstock</c:v>
                  </c:pt>
                  <c:pt idx="792">
                    <c:v>Worcester</c:v>
                  </c:pt>
                  <c:pt idx="793">
                    <c:v>Zaltbommel</c:v>
                  </c:pt>
                  <c:pt idx="794">
                    <c:v>Austin</c:v>
                  </c:pt>
                  <c:pt idx="795">
                    <c:v>Baton Rouge</c:v>
                  </c:pt>
                  <c:pt idx="796">
                    <c:v>Berlin</c:v>
                  </c:pt>
                  <c:pt idx="797">
                    <c:v>Beypazari</c:v>
                  </c:pt>
                  <c:pt idx="798">
                    <c:v>CastellÂ¢</c:v>
                  </c:pt>
                  <c:pt idx="799">
                    <c:v>Chicago</c:v>
                  </c:pt>
                  <c:pt idx="800">
                    <c:v>Galway</c:v>
                  </c:pt>
                  <c:pt idx="801">
                    <c:v>Ilhâ€šus</c:v>
                  </c:pt>
                  <c:pt idx="802">
                    <c:v>Joliet</c:v>
                  </c:pt>
                  <c:pt idx="803">
                    <c:v>Karapinar</c:v>
                  </c:pt>
                  <c:pt idx="804">
                    <c:v>Linkâ€ping</c:v>
                  </c:pt>
                  <c:pt idx="805">
                    <c:v>Macul</c:v>
                  </c:pt>
                  <c:pt idx="806">
                    <c:v>Munich</c:v>
                  </c:pt>
                  <c:pt idx="807">
                    <c:v>Northumberland</c:v>
                  </c:pt>
                  <c:pt idx="808">
                    <c:v>Oakham</c:v>
                  </c:pt>
                  <c:pt idx="809">
                    <c:v>Oviedo</c:v>
                  </c:pt>
                  <c:pt idx="810">
                    <c:v>Papudo</c:v>
                  </c:pt>
                  <c:pt idx="811">
                    <c:v>Phoenix</c:v>
                  </c:pt>
                  <c:pt idx="812">
                    <c:v>Quesada</c:v>
                  </c:pt>
                  <c:pt idx="813">
                    <c:v>Quilleco</c:v>
                  </c:pt>
                  <c:pt idx="814">
                    <c:v>Solihull</c:v>
                  </c:pt>
                  <c:pt idx="815">
                    <c:v>Suwalki</c:v>
                  </c:pt>
                  <c:pt idx="816">
                    <c:v>Sydney</c:v>
                  </c:pt>
                  <c:pt idx="817">
                    <c:v>Talgarth</c:v>
                  </c:pt>
                  <c:pt idx="818">
                    <c:v>Terneuzen</c:v>
                  </c:pt>
                  <c:pt idx="819">
                    <c:v>Vetlanda</c:v>
                  </c:pt>
                  <c:pt idx="820">
                    <c:v>Vienna</c:v>
                  </c:pt>
                </c:lvl>
                <c:lvl>
                  <c:pt idx="0">
                    <c:v>Alberta</c:v>
                  </c:pt>
                  <c:pt idx="1">
                    <c:v>British Columbia</c:v>
                  </c:pt>
                  <c:pt idx="2">
                    <c:v>California</c:v>
                  </c:pt>
                  <c:pt idx="3">
                    <c:v>Charente-Maritime</c:v>
                  </c:pt>
                  <c:pt idx="4">
                    <c:v>England</c:v>
                  </c:pt>
                  <c:pt idx="5">
                    <c:v>Essonne</c:v>
                  </c:pt>
                  <c:pt idx="6">
                    <c:v>Garonne (Haute)</c:v>
                  </c:pt>
                  <c:pt idx="7">
                    <c:v>Georgia</c:v>
                  </c:pt>
                  <c:pt idx="9">
                    <c:v>Hauts de Seine</c:v>
                  </c:pt>
                  <c:pt idx="53">
                    <c:v>Loir et Cher</c:v>
                  </c:pt>
                  <c:pt idx="56">
                    <c:v>Loiret</c:v>
                  </c:pt>
                  <c:pt idx="68">
                    <c:v>Moselle</c:v>
                  </c:pt>
                  <c:pt idx="79">
                    <c:v>New South Wales</c:v>
                  </c:pt>
                  <c:pt idx="197">
                    <c:v>Nord</c:v>
                  </c:pt>
                  <c:pt idx="240">
                    <c:v>Ohio</c:v>
                  </c:pt>
                  <c:pt idx="241">
                    <c:v>Oregon</c:v>
                  </c:pt>
                  <c:pt idx="332">
                    <c:v>Pas de Calais</c:v>
                  </c:pt>
                  <c:pt idx="333">
                    <c:v>Queensland</c:v>
                  </c:pt>
                  <c:pt idx="401">
                    <c:v>Seine (Paris)</c:v>
                  </c:pt>
                  <c:pt idx="459">
                    <c:v>Seine et Marne</c:v>
                  </c:pt>
                  <c:pt idx="471">
                    <c:v>Seine Saint Denis</c:v>
                  </c:pt>
                  <c:pt idx="512">
                    <c:v>Somme</c:v>
                  </c:pt>
                  <c:pt idx="514">
                    <c:v>South Australia</c:v>
                  </c:pt>
                  <c:pt idx="534">
                    <c:v>Tasmania</c:v>
                  </c:pt>
                  <c:pt idx="540">
                    <c:v>Texas</c:v>
                  </c:pt>
                  <c:pt idx="541">
                    <c:v>Val de Marne</c:v>
                  </c:pt>
                  <c:pt idx="544">
                    <c:v>Val d'Oise</c:v>
                  </c:pt>
                  <c:pt idx="548">
                    <c:v>Victoria</c:v>
                  </c:pt>
                  <c:pt idx="612">
                    <c:v>Virginia</c:v>
                  </c:pt>
                  <c:pt idx="613">
                    <c:v>Washington</c:v>
                  </c:pt>
                  <c:pt idx="794">
                    <c:v>Yveline</c:v>
                  </c:pt>
                </c:lvl>
              </c:multiLvlStrCache>
            </c:multiLvlStrRef>
          </c:cat>
          <c:val>
            <c:numRef>
              <c:f>Sheet4!$L$9:$L$855</c:f>
              <c:numCache>
                <c:formatCode>General</c:formatCode>
                <c:ptCount val="821"/>
                <c:pt idx="0">
                  <c:v>2495.9299774169922</c:v>
                </c:pt>
                <c:pt idx="1">
                  <c:v>353007.39958953857</c:v>
                </c:pt>
                <c:pt idx="2">
                  <c:v>888906.23789215088</c:v>
                </c:pt>
                <c:pt idx="3">
                  <c:v>8391.3999557495117</c:v>
                </c:pt>
                <c:pt idx="4">
                  <c:v>418015.29949951172</c:v>
                </c:pt>
                <c:pt idx="5">
                  <c:v>43503.920112609863</c:v>
                </c:pt>
                <c:pt idx="6">
                  <c:v>17401.970039367676</c:v>
                </c:pt>
                <c:pt idx="7">
                  <c:v>2656.1599731445312</c:v>
                </c:pt>
                <c:pt idx="8">
                  <c:v>1512.4399719238281</c:v>
                </c:pt>
                <c:pt idx="9">
                  <c:v>1517.3199920654297</c:v>
                </c:pt>
                <c:pt idx="10">
                  <c:v>1199.0700073242187</c:v>
                </c:pt>
                <c:pt idx="11">
                  <c:v>3560.1399993896484</c:v>
                </c:pt>
                <c:pt idx="12">
                  <c:v>8000.3099670410156</c:v>
                </c:pt>
                <c:pt idx="13">
                  <c:v>2619.2999877929687</c:v>
                </c:pt>
                <c:pt idx="14">
                  <c:v>2234.2099914550781</c:v>
                </c:pt>
                <c:pt idx="15">
                  <c:v>887.54998779296875</c:v>
                </c:pt>
                <c:pt idx="16">
                  <c:v>2601.7200317382812</c:v>
                </c:pt>
                <c:pt idx="17">
                  <c:v>2273.8900146484375</c:v>
                </c:pt>
                <c:pt idx="18">
                  <c:v>3919.0400085449219</c:v>
                </c:pt>
                <c:pt idx="19">
                  <c:v>3745.4400024414062</c:v>
                </c:pt>
                <c:pt idx="20">
                  <c:v>1131.0800018310547</c:v>
                </c:pt>
                <c:pt idx="21">
                  <c:v>232.83000183105469</c:v>
                </c:pt>
                <c:pt idx="22">
                  <c:v>2972.3500213623047</c:v>
                </c:pt>
                <c:pt idx="23">
                  <c:v>699.42999267578125</c:v>
                </c:pt>
                <c:pt idx="24">
                  <c:v>1302.8899688720703</c:v>
                </c:pt>
                <c:pt idx="25">
                  <c:v>2526.1199951171875</c:v>
                </c:pt>
                <c:pt idx="26">
                  <c:v>4523.3199691772461</c:v>
                </c:pt>
                <c:pt idx="27">
                  <c:v>562.6300048828125</c:v>
                </c:pt>
                <c:pt idx="28">
                  <c:v>5310.3200073242187</c:v>
                </c:pt>
                <c:pt idx="29">
                  <c:v>2519.2399749755859</c:v>
                </c:pt>
                <c:pt idx="30">
                  <c:v>2331.1499938964844</c:v>
                </c:pt>
                <c:pt idx="31">
                  <c:v>4385.6999664306641</c:v>
                </c:pt>
                <c:pt idx="32">
                  <c:v>2700.7199935913086</c:v>
                </c:pt>
                <c:pt idx="33">
                  <c:v>5565.3699951171875</c:v>
                </c:pt>
                <c:pt idx="34">
                  <c:v>2807.3299942016602</c:v>
                </c:pt>
                <c:pt idx="35">
                  <c:v>2747.3099975585937</c:v>
                </c:pt>
                <c:pt idx="36">
                  <c:v>2831.6099853515625</c:v>
                </c:pt>
                <c:pt idx="37">
                  <c:v>621.82999420166016</c:v>
                </c:pt>
                <c:pt idx="38">
                  <c:v>862.42000579833984</c:v>
                </c:pt>
                <c:pt idx="39">
                  <c:v>989.45999145507812</c:v>
                </c:pt>
                <c:pt idx="40">
                  <c:v>2699.7200469970703</c:v>
                </c:pt>
                <c:pt idx="41">
                  <c:v>1997.3799896240234</c:v>
                </c:pt>
                <c:pt idx="42">
                  <c:v>4123.6500091552734</c:v>
                </c:pt>
                <c:pt idx="43">
                  <c:v>3161.4699554443359</c:v>
                </c:pt>
                <c:pt idx="44">
                  <c:v>2296.2299652099609</c:v>
                </c:pt>
                <c:pt idx="45">
                  <c:v>2912.1799774169922</c:v>
                </c:pt>
                <c:pt idx="46">
                  <c:v>2091.4999847412109</c:v>
                </c:pt>
                <c:pt idx="47">
                  <c:v>4320.739990234375</c:v>
                </c:pt>
                <c:pt idx="48">
                  <c:v>1776.2200012207031</c:v>
                </c:pt>
                <c:pt idx="49">
                  <c:v>2976.3499984741211</c:v>
                </c:pt>
                <c:pt idx="50">
                  <c:v>9666.8600158691406</c:v>
                </c:pt>
                <c:pt idx="51">
                  <c:v>1470.6700134277344</c:v>
                </c:pt>
                <c:pt idx="52">
                  <c:v>4841.6300201416016</c:v>
                </c:pt>
                <c:pt idx="53">
                  <c:v>3654.3200454711914</c:v>
                </c:pt>
                <c:pt idx="54">
                  <c:v>1861.5500183105469</c:v>
                </c:pt>
                <c:pt idx="55">
                  <c:v>2748.2499923706055</c:v>
                </c:pt>
                <c:pt idx="56">
                  <c:v>1936.2400054931641</c:v>
                </c:pt>
                <c:pt idx="57">
                  <c:v>2853.9199981689453</c:v>
                </c:pt>
                <c:pt idx="58">
                  <c:v>1667.6100006103516</c:v>
                </c:pt>
                <c:pt idx="59">
                  <c:v>4137.4099731445312</c:v>
                </c:pt>
                <c:pt idx="60">
                  <c:v>2255.4900054931641</c:v>
                </c:pt>
                <c:pt idx="61">
                  <c:v>2745.2800140380859</c:v>
                </c:pt>
                <c:pt idx="62">
                  <c:v>1627.8099746704102</c:v>
                </c:pt>
                <c:pt idx="63">
                  <c:v>2975.2300415039062</c:v>
                </c:pt>
                <c:pt idx="64">
                  <c:v>2368.8900146484375</c:v>
                </c:pt>
                <c:pt idx="65">
                  <c:v>3203.3299865722656</c:v>
                </c:pt>
                <c:pt idx="66">
                  <c:v>1853.8499755859375</c:v>
                </c:pt>
                <c:pt idx="67">
                  <c:v>2177.7399597167969</c:v>
                </c:pt>
                <c:pt idx="68">
                  <c:v>1065.239990234375</c:v>
                </c:pt>
                <c:pt idx="69">
                  <c:v>1726.7800140380859</c:v>
                </c:pt>
                <c:pt idx="70">
                  <c:v>1922.6300048828125</c:v>
                </c:pt>
                <c:pt idx="71">
                  <c:v>4859.0300140380859</c:v>
                </c:pt>
                <c:pt idx="72">
                  <c:v>2353.4599914550781</c:v>
                </c:pt>
                <c:pt idx="73">
                  <c:v>1285.3999786376953</c:v>
                </c:pt>
                <c:pt idx="74">
                  <c:v>2383.5899658203125</c:v>
                </c:pt>
                <c:pt idx="75">
                  <c:v>3016.7900085449219</c:v>
                </c:pt>
                <c:pt idx="76">
                  <c:v>584.05999755859375</c:v>
                </c:pt>
                <c:pt idx="77">
                  <c:v>1480.3699951171875</c:v>
                </c:pt>
                <c:pt idx="78">
                  <c:v>1950.8199920654297</c:v>
                </c:pt>
                <c:pt idx="79">
                  <c:v>338.52999877929687</c:v>
                </c:pt>
                <c:pt idx="80">
                  <c:v>3315.6999816894531</c:v>
                </c:pt>
                <c:pt idx="81">
                  <c:v>2606.6599731445312</c:v>
                </c:pt>
                <c:pt idx="82">
                  <c:v>2588.0800170898437</c:v>
                </c:pt>
                <c:pt idx="83">
                  <c:v>2885.8400115966797</c:v>
                </c:pt>
                <c:pt idx="84">
                  <c:v>2047.8799819946289</c:v>
                </c:pt>
                <c:pt idx="85">
                  <c:v>3105.3600082397461</c:v>
                </c:pt>
                <c:pt idx="86">
                  <c:v>2023.5999755859375</c:v>
                </c:pt>
                <c:pt idx="87">
                  <c:v>1010.8300170898437</c:v>
                </c:pt>
                <c:pt idx="88">
                  <c:v>1774.2499771118164</c:v>
                </c:pt>
                <c:pt idx="89">
                  <c:v>837.17001342773437</c:v>
                </c:pt>
                <c:pt idx="90">
                  <c:v>3549.4700012207031</c:v>
                </c:pt>
                <c:pt idx="91">
                  <c:v>2863.5600128173828</c:v>
                </c:pt>
                <c:pt idx="92">
                  <c:v>1274.6100158691406</c:v>
                </c:pt>
                <c:pt idx="93">
                  <c:v>6267.7100143432617</c:v>
                </c:pt>
                <c:pt idx="94">
                  <c:v>2636.6699981689453</c:v>
                </c:pt>
                <c:pt idx="95">
                  <c:v>2578.5299530029297</c:v>
                </c:pt>
                <c:pt idx="96">
                  <c:v>1642.4499969482422</c:v>
                </c:pt>
                <c:pt idx="97">
                  <c:v>2175.8899993896484</c:v>
                </c:pt>
                <c:pt idx="98">
                  <c:v>1586.1299819946289</c:v>
                </c:pt>
                <c:pt idx="99">
                  <c:v>2135.0900344848633</c:v>
                </c:pt>
                <c:pt idx="100">
                  <c:v>2620.3599853515625</c:v>
                </c:pt>
                <c:pt idx="101">
                  <c:v>1045.7200012207031</c:v>
                </c:pt>
                <c:pt idx="102">
                  <c:v>3321.6099700927734</c:v>
                </c:pt>
                <c:pt idx="103">
                  <c:v>3837.6500244140625</c:v>
                </c:pt>
                <c:pt idx="104">
                  <c:v>2353.3699493408203</c:v>
                </c:pt>
                <c:pt idx="105">
                  <c:v>1474.5200042724609</c:v>
                </c:pt>
                <c:pt idx="106">
                  <c:v>1575.3999938964844</c:v>
                </c:pt>
                <c:pt idx="107">
                  <c:v>2587.2599945068359</c:v>
                </c:pt>
                <c:pt idx="108">
                  <c:v>3635.7699890136719</c:v>
                </c:pt>
                <c:pt idx="109">
                  <c:v>3797.8500061035156</c:v>
                </c:pt>
                <c:pt idx="110">
                  <c:v>2403.81005859375</c:v>
                </c:pt>
                <c:pt idx="111">
                  <c:v>2302.1700057983398</c:v>
                </c:pt>
                <c:pt idx="112">
                  <c:v>4147.1100158691406</c:v>
                </c:pt>
                <c:pt idx="113">
                  <c:v>2118.5999908447266</c:v>
                </c:pt>
                <c:pt idx="114">
                  <c:v>3080.1999816894531</c:v>
                </c:pt>
                <c:pt idx="115">
                  <c:v>1998.4400100708008</c:v>
                </c:pt>
                <c:pt idx="116">
                  <c:v>3071.260009765625</c:v>
                </c:pt>
                <c:pt idx="117">
                  <c:v>1842.1500244140625</c:v>
                </c:pt>
                <c:pt idx="118">
                  <c:v>1706.3199768066406</c:v>
                </c:pt>
                <c:pt idx="119">
                  <c:v>3980.3600006103516</c:v>
                </c:pt>
                <c:pt idx="120">
                  <c:v>2706.47998046875</c:v>
                </c:pt>
                <c:pt idx="121">
                  <c:v>2379.6199951171875</c:v>
                </c:pt>
                <c:pt idx="122">
                  <c:v>10104.689895629883</c:v>
                </c:pt>
                <c:pt idx="123">
                  <c:v>1859.6700134277344</c:v>
                </c:pt>
                <c:pt idx="124">
                  <c:v>1366.969970703125</c:v>
                </c:pt>
                <c:pt idx="125">
                  <c:v>3131.4299926757812</c:v>
                </c:pt>
                <c:pt idx="126">
                  <c:v>5331.4500427246094</c:v>
                </c:pt>
                <c:pt idx="127">
                  <c:v>2648.2799987792969</c:v>
                </c:pt>
                <c:pt idx="128">
                  <c:v>3895.9700012207031</c:v>
                </c:pt>
                <c:pt idx="129">
                  <c:v>5003.5900192260742</c:v>
                </c:pt>
                <c:pt idx="130">
                  <c:v>570.47999572753906</c:v>
                </c:pt>
                <c:pt idx="131">
                  <c:v>696.45999145507812</c:v>
                </c:pt>
                <c:pt idx="132">
                  <c:v>2725.9999694824219</c:v>
                </c:pt>
                <c:pt idx="133">
                  <c:v>2706.5400085449219</c:v>
                </c:pt>
                <c:pt idx="134">
                  <c:v>2849.1300048828125</c:v>
                </c:pt>
                <c:pt idx="135">
                  <c:v>4486.4299774169922</c:v>
                </c:pt>
                <c:pt idx="136">
                  <c:v>3241.0099945068359</c:v>
                </c:pt>
                <c:pt idx="137">
                  <c:v>1785.9500045776367</c:v>
                </c:pt>
                <c:pt idx="138">
                  <c:v>1091.3699951171875</c:v>
                </c:pt>
                <c:pt idx="139">
                  <c:v>1903.2299499511719</c:v>
                </c:pt>
                <c:pt idx="140">
                  <c:v>3004.3899993896484</c:v>
                </c:pt>
                <c:pt idx="141">
                  <c:v>632.55999755859375</c:v>
                </c:pt>
                <c:pt idx="142">
                  <c:v>3961.7799987792969</c:v>
                </c:pt>
                <c:pt idx="143">
                  <c:v>2853.8900451660156</c:v>
                </c:pt>
                <c:pt idx="144">
                  <c:v>2306.8099975585937</c:v>
                </c:pt>
                <c:pt idx="145">
                  <c:v>3024.7900085449219</c:v>
                </c:pt>
                <c:pt idx="146">
                  <c:v>4517.8300018310547</c:v>
                </c:pt>
                <c:pt idx="147">
                  <c:v>911.88999176025391</c:v>
                </c:pt>
                <c:pt idx="148">
                  <c:v>2454.3399963378906</c:v>
                </c:pt>
                <c:pt idx="149">
                  <c:v>1088.489990234375</c:v>
                </c:pt>
                <c:pt idx="150">
                  <c:v>2236.9400024414062</c:v>
                </c:pt>
                <c:pt idx="151">
                  <c:v>1784.0699844360352</c:v>
                </c:pt>
                <c:pt idx="152">
                  <c:v>3984.1200103759766</c:v>
                </c:pt>
                <c:pt idx="153">
                  <c:v>2964.5000457763672</c:v>
                </c:pt>
                <c:pt idx="154">
                  <c:v>3662.9599838256836</c:v>
                </c:pt>
                <c:pt idx="155">
                  <c:v>2286.5299835205078</c:v>
                </c:pt>
                <c:pt idx="156">
                  <c:v>2454.4300384521484</c:v>
                </c:pt>
                <c:pt idx="157">
                  <c:v>2495.9300079345703</c:v>
                </c:pt>
                <c:pt idx="158">
                  <c:v>11546.840026855469</c:v>
                </c:pt>
                <c:pt idx="159">
                  <c:v>1866.5199890136719</c:v>
                </c:pt>
                <c:pt idx="160">
                  <c:v>1443.47998046875</c:v>
                </c:pt>
                <c:pt idx="161">
                  <c:v>2609.5699768066406</c:v>
                </c:pt>
                <c:pt idx="162">
                  <c:v>3353.5299682617187</c:v>
                </c:pt>
                <c:pt idx="163">
                  <c:v>2660.8600006103516</c:v>
                </c:pt>
                <c:pt idx="164">
                  <c:v>3786.1799621582031</c:v>
                </c:pt>
                <c:pt idx="165">
                  <c:v>2891.8400115966797</c:v>
                </c:pt>
                <c:pt idx="166">
                  <c:v>895.42999267578125</c:v>
                </c:pt>
                <c:pt idx="167">
                  <c:v>2443.5799713134766</c:v>
                </c:pt>
                <c:pt idx="168">
                  <c:v>1557.9400024414062</c:v>
                </c:pt>
                <c:pt idx="169">
                  <c:v>3024.72998046875</c:v>
                </c:pt>
                <c:pt idx="170">
                  <c:v>2417.4499816894531</c:v>
                </c:pt>
                <c:pt idx="171">
                  <c:v>1416.3499755859375</c:v>
                </c:pt>
                <c:pt idx="172">
                  <c:v>2371.8599700927734</c:v>
                </c:pt>
                <c:pt idx="173">
                  <c:v>2917.0000152587891</c:v>
                </c:pt>
                <c:pt idx="174">
                  <c:v>1876.25</c:v>
                </c:pt>
                <c:pt idx="175">
                  <c:v>826.55999755859375</c:v>
                </c:pt>
                <c:pt idx="176">
                  <c:v>2662.1000061035156</c:v>
                </c:pt>
                <c:pt idx="177">
                  <c:v>1656.8499908447266</c:v>
                </c:pt>
                <c:pt idx="178">
                  <c:v>607.31000518798828</c:v>
                </c:pt>
                <c:pt idx="179">
                  <c:v>1037.989990234375</c:v>
                </c:pt>
                <c:pt idx="180">
                  <c:v>2729.8199920654297</c:v>
                </c:pt>
                <c:pt idx="181">
                  <c:v>6054.1600494384766</c:v>
                </c:pt>
                <c:pt idx="182">
                  <c:v>2283.4400024414062</c:v>
                </c:pt>
                <c:pt idx="183">
                  <c:v>933.35000610351562</c:v>
                </c:pt>
                <c:pt idx="184">
                  <c:v>3390.5099334716797</c:v>
                </c:pt>
                <c:pt idx="185">
                  <c:v>4500.1599731445312</c:v>
                </c:pt>
                <c:pt idx="186">
                  <c:v>2526.0599822998047</c:v>
                </c:pt>
                <c:pt idx="187">
                  <c:v>6171.5899810791016</c:v>
                </c:pt>
                <c:pt idx="188">
                  <c:v>3502.0000305175781</c:v>
                </c:pt>
                <c:pt idx="189">
                  <c:v>5875.6499862670898</c:v>
                </c:pt>
                <c:pt idx="190">
                  <c:v>1912.0799865722656</c:v>
                </c:pt>
                <c:pt idx="191">
                  <c:v>2235.0299987792969</c:v>
                </c:pt>
                <c:pt idx="192">
                  <c:v>1193.1900024414062</c:v>
                </c:pt>
                <c:pt idx="193">
                  <c:v>1498.7700042724609</c:v>
                </c:pt>
                <c:pt idx="194">
                  <c:v>2212.7200012207031</c:v>
                </c:pt>
                <c:pt idx="195">
                  <c:v>2427.1199798583984</c:v>
                </c:pt>
                <c:pt idx="196">
                  <c:v>18175.359931945801</c:v>
                </c:pt>
                <c:pt idx="197">
                  <c:v>3376.8099517822266</c:v>
                </c:pt>
                <c:pt idx="198">
                  <c:v>2606.5099487304687</c:v>
                </c:pt>
                <c:pt idx="199">
                  <c:v>1664.72998046875</c:v>
                </c:pt>
                <c:pt idx="200">
                  <c:v>792.58000183105469</c:v>
                </c:pt>
                <c:pt idx="201">
                  <c:v>2705.4799499511719</c:v>
                </c:pt>
                <c:pt idx="202">
                  <c:v>2062.4299774169922</c:v>
                </c:pt>
                <c:pt idx="203">
                  <c:v>2810.2700042724609</c:v>
                </c:pt>
                <c:pt idx="204">
                  <c:v>2560.1300506591797</c:v>
                </c:pt>
                <c:pt idx="205">
                  <c:v>4548.5999603271484</c:v>
                </c:pt>
                <c:pt idx="206">
                  <c:v>2460.1000061035156</c:v>
                </c:pt>
                <c:pt idx="207">
                  <c:v>3133.5500335693359</c:v>
                </c:pt>
                <c:pt idx="208">
                  <c:v>3374.8999938964844</c:v>
                </c:pt>
                <c:pt idx="209">
                  <c:v>1721.75</c:v>
                </c:pt>
                <c:pt idx="210">
                  <c:v>2959.8000183105469</c:v>
                </c:pt>
                <c:pt idx="211">
                  <c:v>2234.1499938964844</c:v>
                </c:pt>
                <c:pt idx="212">
                  <c:v>1405.7699737548828</c:v>
                </c:pt>
                <c:pt idx="213">
                  <c:v>3316.7899780273437</c:v>
                </c:pt>
                <c:pt idx="214">
                  <c:v>1395.0099868774414</c:v>
                </c:pt>
                <c:pt idx="215">
                  <c:v>2332.0899658203125</c:v>
                </c:pt>
                <c:pt idx="216">
                  <c:v>1011.8600006103516</c:v>
                </c:pt>
                <c:pt idx="217">
                  <c:v>2653.1899719238281</c:v>
                </c:pt>
                <c:pt idx="218">
                  <c:v>5055.9700622558594</c:v>
                </c:pt>
                <c:pt idx="219">
                  <c:v>3784.2999877929687</c:v>
                </c:pt>
                <c:pt idx="220">
                  <c:v>3634.0400085449219</c:v>
                </c:pt>
                <c:pt idx="221">
                  <c:v>2175.97998046875</c:v>
                </c:pt>
                <c:pt idx="222">
                  <c:v>4523.5599822998047</c:v>
                </c:pt>
                <c:pt idx="223">
                  <c:v>873.05999755859375</c:v>
                </c:pt>
                <c:pt idx="224">
                  <c:v>2039.1199798583984</c:v>
                </c:pt>
                <c:pt idx="225">
                  <c:v>2680.3199844360352</c:v>
                </c:pt>
                <c:pt idx="226">
                  <c:v>1848.0000152587891</c:v>
                </c:pt>
                <c:pt idx="227">
                  <c:v>2140.9699859619141</c:v>
                </c:pt>
                <c:pt idx="228">
                  <c:v>1739.3599853515625</c:v>
                </c:pt>
                <c:pt idx="229">
                  <c:v>1280.5800018310547</c:v>
                </c:pt>
                <c:pt idx="230">
                  <c:v>1850.9099731445313</c:v>
                </c:pt>
                <c:pt idx="231">
                  <c:v>2323.3599700927734</c:v>
                </c:pt>
                <c:pt idx="232">
                  <c:v>1387.1899719238281</c:v>
                </c:pt>
                <c:pt idx="233">
                  <c:v>4067.4499816894531</c:v>
                </c:pt>
                <c:pt idx="234">
                  <c:v>3972.5100402832031</c:v>
                </c:pt>
                <c:pt idx="235">
                  <c:v>4676.8799438476562</c:v>
                </c:pt>
                <c:pt idx="236">
                  <c:v>2804.5399627685547</c:v>
                </c:pt>
                <c:pt idx="237">
                  <c:v>1456.2100219726562</c:v>
                </c:pt>
                <c:pt idx="238">
                  <c:v>2917.030029296875</c:v>
                </c:pt>
                <c:pt idx="239">
                  <c:v>2250.5200042724609</c:v>
                </c:pt>
                <c:pt idx="240">
                  <c:v>2179.859992980957</c:v>
                </c:pt>
                <c:pt idx="241">
                  <c:v>3157.7700347900391</c:v>
                </c:pt>
                <c:pt idx="242">
                  <c:v>1689.8600158691406</c:v>
                </c:pt>
                <c:pt idx="243">
                  <c:v>5362.5199584960937</c:v>
                </c:pt>
                <c:pt idx="244">
                  <c:v>3568.7799682617187</c:v>
                </c:pt>
                <c:pt idx="245">
                  <c:v>2809.390007019043</c:v>
                </c:pt>
                <c:pt idx="246">
                  <c:v>2219.5700302124023</c:v>
                </c:pt>
                <c:pt idx="247">
                  <c:v>780.91001892089844</c:v>
                </c:pt>
                <c:pt idx="248">
                  <c:v>813.91998291015625</c:v>
                </c:pt>
                <c:pt idx="249">
                  <c:v>2904.3900146484375</c:v>
                </c:pt>
                <c:pt idx="250">
                  <c:v>4165.4500122070312</c:v>
                </c:pt>
                <c:pt idx="251">
                  <c:v>2471.8299713134766</c:v>
                </c:pt>
                <c:pt idx="252">
                  <c:v>1159.2099914550781</c:v>
                </c:pt>
                <c:pt idx="253">
                  <c:v>2566.8000030517578</c:v>
                </c:pt>
                <c:pt idx="254">
                  <c:v>1891.6500091552734</c:v>
                </c:pt>
                <c:pt idx="255">
                  <c:v>1489.2200012207031</c:v>
                </c:pt>
                <c:pt idx="256">
                  <c:v>4082.0599899291992</c:v>
                </c:pt>
                <c:pt idx="257">
                  <c:v>1358.0299682617187</c:v>
                </c:pt>
                <c:pt idx="258">
                  <c:v>570.41998291015625</c:v>
                </c:pt>
                <c:pt idx="259">
                  <c:v>3263.1700286865234</c:v>
                </c:pt>
                <c:pt idx="260">
                  <c:v>2946.25</c:v>
                </c:pt>
                <c:pt idx="261">
                  <c:v>2788.0499877929687</c:v>
                </c:pt>
                <c:pt idx="262">
                  <c:v>2201.0500183105469</c:v>
                </c:pt>
                <c:pt idx="263">
                  <c:v>2689.1099700927734</c:v>
                </c:pt>
                <c:pt idx="264">
                  <c:v>1796.6800079345703</c:v>
                </c:pt>
                <c:pt idx="265">
                  <c:v>2162.2800140380859</c:v>
                </c:pt>
                <c:pt idx="266">
                  <c:v>2651.2800140380859</c:v>
                </c:pt>
                <c:pt idx="267">
                  <c:v>2291.260009765625</c:v>
                </c:pt>
                <c:pt idx="268">
                  <c:v>2750.2799835205078</c:v>
                </c:pt>
                <c:pt idx="269">
                  <c:v>3057.6200256347656</c:v>
                </c:pt>
                <c:pt idx="270">
                  <c:v>1312.6200103759766</c:v>
                </c:pt>
                <c:pt idx="271">
                  <c:v>2433.0000152587891</c:v>
                </c:pt>
                <c:pt idx="272">
                  <c:v>1014.7099914550781</c:v>
                </c:pt>
                <c:pt idx="273">
                  <c:v>2221.510009765625</c:v>
                </c:pt>
                <c:pt idx="274">
                  <c:v>1984.7100067138672</c:v>
                </c:pt>
                <c:pt idx="275">
                  <c:v>2640.6400375366211</c:v>
                </c:pt>
                <c:pt idx="276">
                  <c:v>1684.0399780273437</c:v>
                </c:pt>
                <c:pt idx="277">
                  <c:v>5100.7400360107422</c:v>
                </c:pt>
                <c:pt idx="278">
                  <c:v>2447.5799713134766</c:v>
                </c:pt>
                <c:pt idx="279">
                  <c:v>1441.5099945068359</c:v>
                </c:pt>
                <c:pt idx="280">
                  <c:v>1291.1900024414062</c:v>
                </c:pt>
                <c:pt idx="281">
                  <c:v>1969.2200164794922</c:v>
                </c:pt>
                <c:pt idx="282">
                  <c:v>3032.4899978637695</c:v>
                </c:pt>
                <c:pt idx="283">
                  <c:v>10755.320030212402</c:v>
                </c:pt>
                <c:pt idx="284">
                  <c:v>1049.75</c:v>
                </c:pt>
                <c:pt idx="285">
                  <c:v>1896.4399871826172</c:v>
                </c:pt>
                <c:pt idx="286">
                  <c:v>2434.9999694824219</c:v>
                </c:pt>
                <c:pt idx="287">
                  <c:v>7040.0999603271484</c:v>
                </c:pt>
                <c:pt idx="288">
                  <c:v>4970.5800170898437</c:v>
                </c:pt>
                <c:pt idx="289">
                  <c:v>3112.8800048828125</c:v>
                </c:pt>
                <c:pt idx="290">
                  <c:v>3118.9100189208984</c:v>
                </c:pt>
                <c:pt idx="291">
                  <c:v>1421.1699829101562</c:v>
                </c:pt>
                <c:pt idx="292">
                  <c:v>447.23001098632812</c:v>
                </c:pt>
                <c:pt idx="293">
                  <c:v>4936.8100128173828</c:v>
                </c:pt>
                <c:pt idx="294">
                  <c:v>1737.4500122070312</c:v>
                </c:pt>
                <c:pt idx="295">
                  <c:v>1326.0799865722656</c:v>
                </c:pt>
                <c:pt idx="296">
                  <c:v>2302.1099700927734</c:v>
                </c:pt>
                <c:pt idx="297">
                  <c:v>4127.7999877929687</c:v>
                </c:pt>
                <c:pt idx="298">
                  <c:v>3303.1200103759766</c:v>
                </c:pt>
                <c:pt idx="299">
                  <c:v>2404.7500152587891</c:v>
                </c:pt>
                <c:pt idx="300">
                  <c:v>4076.329963684082</c:v>
                </c:pt>
                <c:pt idx="301">
                  <c:v>3944.2599868774414</c:v>
                </c:pt>
                <c:pt idx="302">
                  <c:v>3614.2799682617187</c:v>
                </c:pt>
                <c:pt idx="303">
                  <c:v>1348.4200134277344</c:v>
                </c:pt>
                <c:pt idx="304">
                  <c:v>2470.9499664306641</c:v>
                </c:pt>
                <c:pt idx="305">
                  <c:v>2519.2400054931641</c:v>
                </c:pt>
                <c:pt idx="306">
                  <c:v>4745.6300506591797</c:v>
                </c:pt>
                <c:pt idx="307">
                  <c:v>1298.9200210571289</c:v>
                </c:pt>
                <c:pt idx="308">
                  <c:v>1444.4800262451172</c:v>
                </c:pt>
                <c:pt idx="309">
                  <c:v>2203.0199737548828</c:v>
                </c:pt>
                <c:pt idx="310">
                  <c:v>1681.2199859619141</c:v>
                </c:pt>
                <c:pt idx="311">
                  <c:v>538.43998718261719</c:v>
                </c:pt>
                <c:pt idx="312">
                  <c:v>1035.0799942016602</c:v>
                </c:pt>
                <c:pt idx="313">
                  <c:v>1694.7700042724609</c:v>
                </c:pt>
                <c:pt idx="314">
                  <c:v>2239.9999542236328</c:v>
                </c:pt>
                <c:pt idx="315">
                  <c:v>2567.8599853515625</c:v>
                </c:pt>
                <c:pt idx="316">
                  <c:v>1587.0999908447266</c:v>
                </c:pt>
                <c:pt idx="317">
                  <c:v>2942.369987487793</c:v>
                </c:pt>
                <c:pt idx="318">
                  <c:v>2762.7100067138672</c:v>
                </c:pt>
                <c:pt idx="319">
                  <c:v>2501.8099670410156</c:v>
                </c:pt>
                <c:pt idx="320">
                  <c:v>2322.47998046875</c:v>
                </c:pt>
                <c:pt idx="321">
                  <c:v>2659.9199752807617</c:v>
                </c:pt>
                <c:pt idx="322">
                  <c:v>1337.7499694824219</c:v>
                </c:pt>
                <c:pt idx="323">
                  <c:v>3504.8199920654297</c:v>
                </c:pt>
                <c:pt idx="324">
                  <c:v>3763.9300003051758</c:v>
                </c:pt>
                <c:pt idx="325">
                  <c:v>1493.9500122070312</c:v>
                </c:pt>
                <c:pt idx="326">
                  <c:v>2719.2100067138672</c:v>
                </c:pt>
                <c:pt idx="327">
                  <c:v>2543.4000244140625</c:v>
                </c:pt>
                <c:pt idx="328">
                  <c:v>7970.2099456787109</c:v>
                </c:pt>
                <c:pt idx="329">
                  <c:v>3096.5999755859375</c:v>
                </c:pt>
                <c:pt idx="330">
                  <c:v>2963.5899810791016</c:v>
                </c:pt>
                <c:pt idx="331">
                  <c:v>3053.8000030517578</c:v>
                </c:pt>
                <c:pt idx="332">
                  <c:v>2397.1399765014648</c:v>
                </c:pt>
                <c:pt idx="333">
                  <c:v>1420.2299957275391</c:v>
                </c:pt>
                <c:pt idx="334">
                  <c:v>2200.1999893188477</c:v>
                </c:pt>
                <c:pt idx="335">
                  <c:v>1649.1799774169922</c:v>
                </c:pt>
                <c:pt idx="336">
                  <c:v>2269.0999908447266</c:v>
                </c:pt>
                <c:pt idx="337">
                  <c:v>3496.1199951171875</c:v>
                </c:pt>
                <c:pt idx="338">
                  <c:v>2147.7599792480469</c:v>
                </c:pt>
                <c:pt idx="339">
                  <c:v>2995.5400085449219</c:v>
                </c:pt>
                <c:pt idx="340">
                  <c:v>1251.4200134277344</c:v>
                </c:pt>
                <c:pt idx="341">
                  <c:v>2747.3999786376953</c:v>
                </c:pt>
                <c:pt idx="342">
                  <c:v>3543.6499938964844</c:v>
                </c:pt>
                <c:pt idx="343">
                  <c:v>1427.0499725341797</c:v>
                </c:pt>
                <c:pt idx="344">
                  <c:v>1181.6099853515625</c:v>
                </c:pt>
                <c:pt idx="345">
                  <c:v>2046.0599822998047</c:v>
                </c:pt>
                <c:pt idx="346">
                  <c:v>2989.8400421142578</c:v>
                </c:pt>
                <c:pt idx="347">
                  <c:v>1632.7499694824219</c:v>
                </c:pt>
                <c:pt idx="348">
                  <c:v>3458.3199920654297</c:v>
                </c:pt>
                <c:pt idx="349">
                  <c:v>1173.8500061035156</c:v>
                </c:pt>
                <c:pt idx="350">
                  <c:v>2464.9799957275391</c:v>
                </c:pt>
                <c:pt idx="351">
                  <c:v>1328.0499877929687</c:v>
                </c:pt>
                <c:pt idx="352">
                  <c:v>2568.7999954223633</c:v>
                </c:pt>
                <c:pt idx="353">
                  <c:v>2833.6100158691406</c:v>
                </c:pt>
                <c:pt idx="354">
                  <c:v>1822.7799835205078</c:v>
                </c:pt>
                <c:pt idx="355">
                  <c:v>1704.5299835205078</c:v>
                </c:pt>
                <c:pt idx="356">
                  <c:v>2594.0199890136719</c:v>
                </c:pt>
                <c:pt idx="357">
                  <c:v>2338.9400024414062</c:v>
                </c:pt>
                <c:pt idx="358">
                  <c:v>2406.7799835205078</c:v>
                </c:pt>
                <c:pt idx="359">
                  <c:v>2005.3199768066406</c:v>
                </c:pt>
                <c:pt idx="360">
                  <c:v>3490.4200057983398</c:v>
                </c:pt>
                <c:pt idx="361">
                  <c:v>6430.7599945068359</c:v>
                </c:pt>
                <c:pt idx="362">
                  <c:v>2508.5699920654297</c:v>
                </c:pt>
                <c:pt idx="363">
                  <c:v>2564.97998046875</c:v>
                </c:pt>
                <c:pt idx="364">
                  <c:v>1198.1299819946289</c:v>
                </c:pt>
                <c:pt idx="365">
                  <c:v>1622.989990234375</c:v>
                </c:pt>
                <c:pt idx="366">
                  <c:v>667.38998413085937</c:v>
                </c:pt>
                <c:pt idx="367">
                  <c:v>1716.0800018310547</c:v>
                </c:pt>
                <c:pt idx="368">
                  <c:v>3762.9899749755859</c:v>
                </c:pt>
                <c:pt idx="369">
                  <c:v>1831.5699920654297</c:v>
                </c:pt>
                <c:pt idx="370">
                  <c:v>3652.3499603271484</c:v>
                </c:pt>
                <c:pt idx="371">
                  <c:v>1460.9099884033203</c:v>
                </c:pt>
                <c:pt idx="372">
                  <c:v>2013.8399963378906</c:v>
                </c:pt>
                <c:pt idx="373">
                  <c:v>529.67999267578125</c:v>
                </c:pt>
                <c:pt idx="374">
                  <c:v>1668.4899826049805</c:v>
                </c:pt>
                <c:pt idx="375">
                  <c:v>3179.81005859375</c:v>
                </c:pt>
                <c:pt idx="376">
                  <c:v>2743.3099517822266</c:v>
                </c:pt>
                <c:pt idx="377">
                  <c:v>4305.2799758911133</c:v>
                </c:pt>
                <c:pt idx="378">
                  <c:v>1293.2200164794922</c:v>
                </c:pt>
                <c:pt idx="379">
                  <c:v>2179.859977722168</c:v>
                </c:pt>
                <c:pt idx="380">
                  <c:v>2593.1099853515625</c:v>
                </c:pt>
                <c:pt idx="381">
                  <c:v>1988.6500244140625</c:v>
                </c:pt>
                <c:pt idx="382">
                  <c:v>829.3800048828125</c:v>
                </c:pt>
                <c:pt idx="383">
                  <c:v>3177.109992980957</c:v>
                </c:pt>
                <c:pt idx="384">
                  <c:v>3022.7000579833984</c:v>
                </c:pt>
                <c:pt idx="385">
                  <c:v>2778.3200073242187</c:v>
                </c:pt>
                <c:pt idx="386">
                  <c:v>5189.9499969482422</c:v>
                </c:pt>
                <c:pt idx="387">
                  <c:v>3026.6999664306641</c:v>
                </c:pt>
                <c:pt idx="388">
                  <c:v>2421.3000259399414</c:v>
                </c:pt>
                <c:pt idx="389">
                  <c:v>2162.2799682617187</c:v>
                </c:pt>
                <c:pt idx="390">
                  <c:v>2783.1700134277344</c:v>
                </c:pt>
                <c:pt idx="391">
                  <c:v>2300.0500183105469</c:v>
                </c:pt>
                <c:pt idx="392">
                  <c:v>2949.9799652099609</c:v>
                </c:pt>
                <c:pt idx="393">
                  <c:v>2051.6999816894531</c:v>
                </c:pt>
                <c:pt idx="394">
                  <c:v>2294.1999969482422</c:v>
                </c:pt>
                <c:pt idx="395">
                  <c:v>1903.3200073242187</c:v>
                </c:pt>
                <c:pt idx="396">
                  <c:v>2699.81005859375</c:v>
                </c:pt>
                <c:pt idx="397">
                  <c:v>2914.0000152587891</c:v>
                </c:pt>
                <c:pt idx="398">
                  <c:v>10759.110008239746</c:v>
                </c:pt>
                <c:pt idx="399">
                  <c:v>659.65998840332031</c:v>
                </c:pt>
                <c:pt idx="400">
                  <c:v>2907.2100372314453</c:v>
                </c:pt>
                <c:pt idx="401">
                  <c:v>5537.2999877929687</c:v>
                </c:pt>
                <c:pt idx="402">
                  <c:v>2869.5299835205078</c:v>
                </c:pt>
                <c:pt idx="403">
                  <c:v>3536.8299560546875</c:v>
                </c:pt>
                <c:pt idx="404">
                  <c:v>4726.260009765625</c:v>
                </c:pt>
                <c:pt idx="405">
                  <c:v>2821.969970703125</c:v>
                </c:pt>
                <c:pt idx="406">
                  <c:v>2625.0900268554687</c:v>
                </c:pt>
                <c:pt idx="407">
                  <c:v>3597.0299835205078</c:v>
                </c:pt>
                <c:pt idx="408">
                  <c:v>1261.1499786376953</c:v>
                </c:pt>
                <c:pt idx="409">
                  <c:v>3487.4499664306641</c:v>
                </c:pt>
                <c:pt idx="410">
                  <c:v>4338.0800018310547</c:v>
                </c:pt>
                <c:pt idx="411">
                  <c:v>2589.1699829101562</c:v>
                </c:pt>
                <c:pt idx="412">
                  <c:v>2228.27001953125</c:v>
                </c:pt>
                <c:pt idx="413">
                  <c:v>3400.8800659179687</c:v>
                </c:pt>
                <c:pt idx="414">
                  <c:v>1665.6699829101562</c:v>
                </c:pt>
                <c:pt idx="415">
                  <c:v>2768.5599670410156</c:v>
                </c:pt>
                <c:pt idx="416">
                  <c:v>3428.3099060058594</c:v>
                </c:pt>
                <c:pt idx="417">
                  <c:v>3062.6199951171875</c:v>
                </c:pt>
                <c:pt idx="418">
                  <c:v>604.37000274658203</c:v>
                </c:pt>
                <c:pt idx="419">
                  <c:v>2643.5799560546875</c:v>
                </c:pt>
                <c:pt idx="420">
                  <c:v>2740.5499954223633</c:v>
                </c:pt>
                <c:pt idx="421">
                  <c:v>1841.2099914550781</c:v>
                </c:pt>
                <c:pt idx="422">
                  <c:v>1643.2999877929687</c:v>
                </c:pt>
                <c:pt idx="423">
                  <c:v>1775.2500152587891</c:v>
                </c:pt>
                <c:pt idx="424">
                  <c:v>1950.8200225830078</c:v>
                </c:pt>
                <c:pt idx="425">
                  <c:v>3934.5299987792969</c:v>
                </c:pt>
                <c:pt idx="426">
                  <c:v>2056.5199890136719</c:v>
                </c:pt>
                <c:pt idx="427">
                  <c:v>2081.7999725341797</c:v>
                </c:pt>
                <c:pt idx="428">
                  <c:v>3175.9600067138672</c:v>
                </c:pt>
                <c:pt idx="429">
                  <c:v>3221.8199844360352</c:v>
                </c:pt>
                <c:pt idx="430">
                  <c:v>1807.260009765625</c:v>
                </c:pt>
                <c:pt idx="431">
                  <c:v>3649.3500213623047</c:v>
                </c:pt>
                <c:pt idx="432">
                  <c:v>2428.9700012207031</c:v>
                </c:pt>
                <c:pt idx="433">
                  <c:v>1840.1800231933594</c:v>
                </c:pt>
                <c:pt idx="434">
                  <c:v>1948</c:v>
                </c:pt>
                <c:pt idx="435">
                  <c:v>3165.4699859619141</c:v>
                </c:pt>
                <c:pt idx="436">
                  <c:v>1741.2699890136719</c:v>
                </c:pt>
                <c:pt idx="437">
                  <c:v>2938.3399963378906</c:v>
                </c:pt>
                <c:pt idx="438">
                  <c:v>1936.4500122070312</c:v>
                </c:pt>
                <c:pt idx="439">
                  <c:v>2796.5100250244141</c:v>
                </c:pt>
                <c:pt idx="440">
                  <c:v>3045.1000061035156</c:v>
                </c:pt>
                <c:pt idx="441">
                  <c:v>2699.8699798583984</c:v>
                </c:pt>
                <c:pt idx="442">
                  <c:v>3197.3900451660156</c:v>
                </c:pt>
                <c:pt idx="443">
                  <c:v>3630.97998046875</c:v>
                </c:pt>
                <c:pt idx="444">
                  <c:v>2367.010009765625</c:v>
                </c:pt>
                <c:pt idx="445">
                  <c:v>4847.5099792480469</c:v>
                </c:pt>
                <c:pt idx="446">
                  <c:v>1727.7499771118164</c:v>
                </c:pt>
                <c:pt idx="447">
                  <c:v>3029.549934387207</c:v>
                </c:pt>
                <c:pt idx="448">
                  <c:v>2448.3999938964844</c:v>
                </c:pt>
                <c:pt idx="449">
                  <c:v>2659.0399932861328</c:v>
                </c:pt>
                <c:pt idx="450">
                  <c:v>2914.0599975585937</c:v>
                </c:pt>
                <c:pt idx="451">
                  <c:v>3073.0800170898437</c:v>
                </c:pt>
                <c:pt idx="452">
                  <c:v>1999.3799896240234</c:v>
                </c:pt>
                <c:pt idx="453">
                  <c:v>2761.829963684082</c:v>
                </c:pt>
                <c:pt idx="454">
                  <c:v>20828.729995727539</c:v>
                </c:pt>
                <c:pt idx="455">
                  <c:v>1307.7100067138672</c:v>
                </c:pt>
                <c:pt idx="456">
                  <c:v>3553.4400329589844</c:v>
                </c:pt>
                <c:pt idx="457">
                  <c:v>1421.140007019043</c:v>
                </c:pt>
                <c:pt idx="458">
                  <c:v>1866.3700256347656</c:v>
                </c:pt>
                <c:pt idx="459">
                  <c:v>4325.6199951171875</c:v>
                </c:pt>
                <c:pt idx="460">
                  <c:v>2977.1099853515625</c:v>
                </c:pt>
                <c:pt idx="461">
                  <c:v>2352.5199890136719</c:v>
                </c:pt>
                <c:pt idx="462">
                  <c:v>3515.6700210571289</c:v>
                </c:pt>
                <c:pt idx="463">
                  <c:v>4902.8299560546875</c:v>
                </c:pt>
                <c:pt idx="464">
                  <c:v>2329.2999877929687</c:v>
                </c:pt>
                <c:pt idx="465">
                  <c:v>473.38999938964844</c:v>
                </c:pt>
                <c:pt idx="466">
                  <c:v>5273.3099517822266</c:v>
                </c:pt>
                <c:pt idx="467">
                  <c:v>2209.719970703125</c:v>
                </c:pt>
                <c:pt idx="468">
                  <c:v>3842.4700012207031</c:v>
                </c:pt>
                <c:pt idx="469">
                  <c:v>4377.0299682617187</c:v>
                </c:pt>
                <c:pt idx="470">
                  <c:v>3061.4700164794922</c:v>
                </c:pt>
                <c:pt idx="471">
                  <c:v>3928.7700042724609</c:v>
                </c:pt>
                <c:pt idx="472">
                  <c:v>2632.0900192260742</c:v>
                </c:pt>
                <c:pt idx="473">
                  <c:v>1340.7200012207031</c:v>
                </c:pt>
                <c:pt idx="474">
                  <c:v>3325.4299774169922</c:v>
                </c:pt>
                <c:pt idx="475">
                  <c:v>1605.4399871826172</c:v>
                </c:pt>
                <c:pt idx="476">
                  <c:v>1384.3699951171875</c:v>
                </c:pt>
                <c:pt idx="477">
                  <c:v>2563.7999649047852</c:v>
                </c:pt>
                <c:pt idx="478">
                  <c:v>2905.4800033569336</c:v>
                </c:pt>
                <c:pt idx="479">
                  <c:v>2757.9799957275391</c:v>
                </c:pt>
                <c:pt idx="480">
                  <c:v>2960.8300018310547</c:v>
                </c:pt>
                <c:pt idx="481">
                  <c:v>893.49002075195312</c:v>
                </c:pt>
                <c:pt idx="482">
                  <c:v>1989.5600280761719</c:v>
                </c:pt>
                <c:pt idx="483">
                  <c:v>2243.7900085449219</c:v>
                </c:pt>
                <c:pt idx="484">
                  <c:v>3528.2200088500977</c:v>
                </c:pt>
                <c:pt idx="485">
                  <c:v>1874.2200164794922</c:v>
                </c:pt>
                <c:pt idx="486">
                  <c:v>1917.8999938964844</c:v>
                </c:pt>
                <c:pt idx="487">
                  <c:v>1479.4299774169922</c:v>
                </c:pt>
                <c:pt idx="488">
                  <c:v>3156.6799621582031</c:v>
                </c:pt>
                <c:pt idx="489">
                  <c:v>2241.8200073242187</c:v>
                </c:pt>
                <c:pt idx="490">
                  <c:v>2088.5599822998047</c:v>
                </c:pt>
                <c:pt idx="491">
                  <c:v>2586.2599716186523</c:v>
                </c:pt>
                <c:pt idx="492">
                  <c:v>2628.9699859619141</c:v>
                </c:pt>
                <c:pt idx="493">
                  <c:v>2051.8499984741211</c:v>
                </c:pt>
                <c:pt idx="494">
                  <c:v>3616.3700256347656</c:v>
                </c:pt>
                <c:pt idx="495">
                  <c:v>1860.609992980957</c:v>
                </c:pt>
                <c:pt idx="496">
                  <c:v>1320.2899780273437</c:v>
                </c:pt>
                <c:pt idx="497">
                  <c:v>1622.9600067138672</c:v>
                </c:pt>
                <c:pt idx="498">
                  <c:v>1949.8499755859375</c:v>
                </c:pt>
                <c:pt idx="499">
                  <c:v>241.52999877929687</c:v>
                </c:pt>
                <c:pt idx="500">
                  <c:v>628.6199951171875</c:v>
                </c:pt>
                <c:pt idx="501">
                  <c:v>1186.3999786376953</c:v>
                </c:pt>
                <c:pt idx="502">
                  <c:v>1150.5400085449219</c:v>
                </c:pt>
                <c:pt idx="503">
                  <c:v>2405.8099822998047</c:v>
                </c:pt>
                <c:pt idx="504">
                  <c:v>3129.4300079345703</c:v>
                </c:pt>
                <c:pt idx="505">
                  <c:v>1442.4499816894531</c:v>
                </c:pt>
                <c:pt idx="506">
                  <c:v>1729.7499847412109</c:v>
                </c:pt>
                <c:pt idx="507">
                  <c:v>8194.9800491333008</c:v>
                </c:pt>
                <c:pt idx="508">
                  <c:v>1961.52001953125</c:v>
                </c:pt>
                <c:pt idx="509">
                  <c:v>2742.4899749755859</c:v>
                </c:pt>
                <c:pt idx="510">
                  <c:v>1002.0700073242187</c:v>
                </c:pt>
                <c:pt idx="511">
                  <c:v>1687.9799957275391</c:v>
                </c:pt>
                <c:pt idx="512">
                  <c:v>3708.6700057983398</c:v>
                </c:pt>
                <c:pt idx="513">
                  <c:v>3872.7500305175781</c:v>
                </c:pt>
                <c:pt idx="514">
                  <c:v>2194.2900085449219</c:v>
                </c:pt>
                <c:pt idx="515">
                  <c:v>795.489990234375</c:v>
                </c:pt>
                <c:pt idx="516">
                  <c:v>1586.0999755859375</c:v>
                </c:pt>
                <c:pt idx="517">
                  <c:v>3426.3700408935547</c:v>
                </c:pt>
                <c:pt idx="518">
                  <c:v>3720.0999908447266</c:v>
                </c:pt>
                <c:pt idx="519">
                  <c:v>1758.8800048828125</c:v>
                </c:pt>
                <c:pt idx="520">
                  <c:v>2243.7900085449219</c:v>
                </c:pt>
                <c:pt idx="521">
                  <c:v>961.32999420166016</c:v>
                </c:pt>
                <c:pt idx="522">
                  <c:v>1736.5999755859375</c:v>
                </c:pt>
                <c:pt idx="523">
                  <c:v>1708.3199920654297</c:v>
                </c:pt>
                <c:pt idx="524">
                  <c:v>1410.4999847412109</c:v>
                </c:pt>
                <c:pt idx="525">
                  <c:v>3667.9000244140625</c:v>
                </c:pt>
                <c:pt idx="526">
                  <c:v>3185.8099822998047</c:v>
                </c:pt>
                <c:pt idx="527">
                  <c:v>3014.9400024414062</c:v>
                </c:pt>
                <c:pt idx="528">
                  <c:v>2526.0600280761719</c:v>
                </c:pt>
                <c:pt idx="529">
                  <c:v>1940.1800079345703</c:v>
                </c:pt>
                <c:pt idx="530">
                  <c:v>2715.2999572753906</c:v>
                </c:pt>
                <c:pt idx="531">
                  <c:v>1280.4899749755859</c:v>
                </c:pt>
                <c:pt idx="532">
                  <c:v>3331.2800064086914</c:v>
                </c:pt>
                <c:pt idx="533">
                  <c:v>2780.2300109863281</c:v>
                </c:pt>
                <c:pt idx="534">
                  <c:v>1064.2400207519531</c:v>
                </c:pt>
                <c:pt idx="535">
                  <c:v>3165.3799438476562</c:v>
                </c:pt>
                <c:pt idx="536">
                  <c:v>3964.75</c:v>
                </c:pt>
                <c:pt idx="537">
                  <c:v>2768.7099761962891</c:v>
                </c:pt>
                <c:pt idx="538">
                  <c:v>2821.0299987792969</c:v>
                </c:pt>
                <c:pt idx="539">
                  <c:v>3059.5900268554687</c:v>
                </c:pt>
                <c:pt idx="540">
                  <c:v>2997.7800140380859</c:v>
                </c:pt>
                <c:pt idx="541">
                  <c:v>1659</c:v>
                </c:pt>
                <c:pt idx="542">
                  <c:v>3883.3299865722656</c:v>
                </c:pt>
                <c:pt idx="543">
                  <c:v>1797.5600204467773</c:v>
                </c:pt>
                <c:pt idx="544">
                  <c:v>3056.7099761962891</c:v>
                </c:pt>
                <c:pt idx="545">
                  <c:v>1735.510009765625</c:v>
                </c:pt>
                <c:pt idx="546">
                  <c:v>1744.1199951171875</c:v>
                </c:pt>
                <c:pt idx="547">
                  <c:v>2337.9099884033203</c:v>
                </c:pt>
                <c:pt idx="548">
                  <c:v>913.94998931884766</c:v>
                </c:pt>
                <c:pt idx="549">
                  <c:v>3959.8099822998047</c:v>
                </c:pt>
                <c:pt idx="550">
                  <c:v>2163.3399658203125</c:v>
                </c:pt>
                <c:pt idx="551">
                  <c:v>3981.2699966430664</c:v>
                </c:pt>
                <c:pt idx="552">
                  <c:v>978.87998199462891</c:v>
                </c:pt>
                <c:pt idx="553">
                  <c:v>2062.3400268554687</c:v>
                </c:pt>
                <c:pt idx="554">
                  <c:v>994.43000030517578</c:v>
                </c:pt>
                <c:pt idx="555">
                  <c:v>3449.6199722290039</c:v>
                </c:pt>
                <c:pt idx="556">
                  <c:v>3743.6799697875977</c:v>
                </c:pt>
                <c:pt idx="557">
                  <c:v>3060.6199951171875</c:v>
                </c:pt>
                <c:pt idx="558">
                  <c:v>1963.3700103759766</c:v>
                </c:pt>
                <c:pt idx="559">
                  <c:v>2854.0999908447266</c:v>
                </c:pt>
                <c:pt idx="560">
                  <c:v>1457.9999694824219</c:v>
                </c:pt>
                <c:pt idx="561">
                  <c:v>1464.8499755859375</c:v>
                </c:pt>
                <c:pt idx="562">
                  <c:v>1308.6499938964844</c:v>
                </c:pt>
                <c:pt idx="563">
                  <c:v>4091.7600250244141</c:v>
                </c:pt>
                <c:pt idx="564">
                  <c:v>1906.2299880981445</c:v>
                </c:pt>
                <c:pt idx="565">
                  <c:v>3652.3498992919922</c:v>
                </c:pt>
                <c:pt idx="566">
                  <c:v>1386.2200012207031</c:v>
                </c:pt>
                <c:pt idx="567">
                  <c:v>2523.1799774169922</c:v>
                </c:pt>
                <c:pt idx="568">
                  <c:v>2262.129997253418</c:v>
                </c:pt>
                <c:pt idx="569">
                  <c:v>1627.8100128173828</c:v>
                </c:pt>
                <c:pt idx="570">
                  <c:v>2554.2200164794922</c:v>
                </c:pt>
                <c:pt idx="571">
                  <c:v>2903.5699844360352</c:v>
                </c:pt>
                <c:pt idx="572">
                  <c:v>1116.5599822998047</c:v>
                </c:pt>
                <c:pt idx="573">
                  <c:v>1880.1599655151367</c:v>
                </c:pt>
                <c:pt idx="574">
                  <c:v>2530.8500213623047</c:v>
                </c:pt>
                <c:pt idx="575">
                  <c:v>4051.2000427246094</c:v>
                </c:pt>
                <c:pt idx="576">
                  <c:v>2953.8600158691406</c:v>
                </c:pt>
                <c:pt idx="577">
                  <c:v>2041.1200256347656</c:v>
                </c:pt>
                <c:pt idx="578">
                  <c:v>4917.2299957275391</c:v>
                </c:pt>
                <c:pt idx="579">
                  <c:v>5165.7599792480469</c:v>
                </c:pt>
                <c:pt idx="580">
                  <c:v>2991.6899566650391</c:v>
                </c:pt>
                <c:pt idx="581">
                  <c:v>2797.75</c:v>
                </c:pt>
                <c:pt idx="582">
                  <c:v>967.14999389648437</c:v>
                </c:pt>
                <c:pt idx="583">
                  <c:v>1501.7099761962891</c:v>
                </c:pt>
                <c:pt idx="584">
                  <c:v>1437.6300048828125</c:v>
                </c:pt>
                <c:pt idx="585">
                  <c:v>2905.4499969482422</c:v>
                </c:pt>
                <c:pt idx="586">
                  <c:v>2567.8299789428711</c:v>
                </c:pt>
                <c:pt idx="587">
                  <c:v>3896.7599945068359</c:v>
                </c:pt>
                <c:pt idx="588">
                  <c:v>1055.3899841308594</c:v>
                </c:pt>
                <c:pt idx="589">
                  <c:v>557.80998229980469</c:v>
                </c:pt>
                <c:pt idx="590">
                  <c:v>2239.0899887084961</c:v>
                </c:pt>
                <c:pt idx="591">
                  <c:v>3226.5799865722656</c:v>
                </c:pt>
                <c:pt idx="592">
                  <c:v>1836.3600311279297</c:v>
                </c:pt>
                <c:pt idx="593">
                  <c:v>1623.9600067138672</c:v>
                </c:pt>
                <c:pt idx="594">
                  <c:v>2397.1999664306641</c:v>
                </c:pt>
                <c:pt idx="595">
                  <c:v>2255.5200119018555</c:v>
                </c:pt>
                <c:pt idx="596">
                  <c:v>3312.8500061035156</c:v>
                </c:pt>
                <c:pt idx="597">
                  <c:v>2172.9500122070312</c:v>
                </c:pt>
                <c:pt idx="598">
                  <c:v>2413.4500122070312</c:v>
                </c:pt>
                <c:pt idx="599">
                  <c:v>1755.7900085449219</c:v>
                </c:pt>
                <c:pt idx="600">
                  <c:v>4426.5599822998047</c:v>
                </c:pt>
                <c:pt idx="601">
                  <c:v>2739.6099853515625</c:v>
                </c:pt>
                <c:pt idx="602">
                  <c:v>2933.6699905395508</c:v>
                </c:pt>
                <c:pt idx="603">
                  <c:v>1678.2500076293945</c:v>
                </c:pt>
                <c:pt idx="604">
                  <c:v>2175.010009765625</c:v>
                </c:pt>
                <c:pt idx="605">
                  <c:v>4095.6100006103516</c:v>
                </c:pt>
                <c:pt idx="606">
                  <c:v>1718.1099700927734</c:v>
                </c:pt>
                <c:pt idx="607">
                  <c:v>1355.2400054931641</c:v>
                </c:pt>
                <c:pt idx="608">
                  <c:v>10603.030029296875</c:v>
                </c:pt>
                <c:pt idx="609">
                  <c:v>1924.6000137329102</c:v>
                </c:pt>
                <c:pt idx="610">
                  <c:v>3884.1499633789062</c:v>
                </c:pt>
                <c:pt idx="611">
                  <c:v>3079.9899597167969</c:v>
                </c:pt>
                <c:pt idx="612">
                  <c:v>4015.0999755859375</c:v>
                </c:pt>
                <c:pt idx="613">
                  <c:v>1948.8799743652344</c:v>
                </c:pt>
                <c:pt idx="614">
                  <c:v>2949.0099792480469</c:v>
                </c:pt>
                <c:pt idx="615">
                  <c:v>2171.0400085449219</c:v>
                </c:pt>
                <c:pt idx="616">
                  <c:v>7303.6100234985352</c:v>
                </c:pt>
                <c:pt idx="617">
                  <c:v>3718.3099975585937</c:v>
                </c:pt>
                <c:pt idx="618">
                  <c:v>2496.0800018310547</c:v>
                </c:pt>
                <c:pt idx="619">
                  <c:v>1636.5999755859375</c:v>
                </c:pt>
                <c:pt idx="620">
                  <c:v>3157.6200103759766</c:v>
                </c:pt>
                <c:pt idx="621">
                  <c:v>2253.609977722168</c:v>
                </c:pt>
                <c:pt idx="622">
                  <c:v>1921.7199859619141</c:v>
                </c:pt>
                <c:pt idx="623">
                  <c:v>2808.3899993896484</c:v>
                </c:pt>
                <c:pt idx="624">
                  <c:v>1835.3899841308594</c:v>
                </c:pt>
                <c:pt idx="625">
                  <c:v>1338.6900329589844</c:v>
                </c:pt>
                <c:pt idx="626">
                  <c:v>4239.3800201416016</c:v>
                </c:pt>
                <c:pt idx="627">
                  <c:v>1266.9099731445312</c:v>
                </c:pt>
                <c:pt idx="628">
                  <c:v>2504.8700256347656</c:v>
                </c:pt>
                <c:pt idx="629">
                  <c:v>3228.4599838256836</c:v>
                </c:pt>
                <c:pt idx="630">
                  <c:v>7783.2699584960937</c:v>
                </c:pt>
                <c:pt idx="631">
                  <c:v>1803.4099960327148</c:v>
                </c:pt>
                <c:pt idx="632">
                  <c:v>1617.1699676513672</c:v>
                </c:pt>
                <c:pt idx="633">
                  <c:v>16977.469993591309</c:v>
                </c:pt>
                <c:pt idx="634">
                  <c:v>1463.8800048828125</c:v>
                </c:pt>
                <c:pt idx="635">
                  <c:v>2025.5400314331055</c:v>
                </c:pt>
                <c:pt idx="636">
                  <c:v>1562.8499908447266</c:v>
                </c:pt>
                <c:pt idx="637">
                  <c:v>2486.3200073242187</c:v>
                </c:pt>
                <c:pt idx="638">
                  <c:v>3211.0899963378906</c:v>
                </c:pt>
                <c:pt idx="639">
                  <c:v>1976.9500122070312</c:v>
                </c:pt>
                <c:pt idx="640">
                  <c:v>2187.5600280761719</c:v>
                </c:pt>
                <c:pt idx="641">
                  <c:v>3973.390022277832</c:v>
                </c:pt>
                <c:pt idx="642">
                  <c:v>1967.2499694824219</c:v>
                </c:pt>
                <c:pt idx="643">
                  <c:v>7373.5699768066406</c:v>
                </c:pt>
                <c:pt idx="644">
                  <c:v>997.33999633789062</c:v>
                </c:pt>
                <c:pt idx="645">
                  <c:v>2761.9500274658203</c:v>
                </c:pt>
                <c:pt idx="646">
                  <c:v>1379.3999938964844</c:v>
                </c:pt>
                <c:pt idx="647">
                  <c:v>651.95999145507812</c:v>
                </c:pt>
                <c:pt idx="648">
                  <c:v>5697.1699447631836</c:v>
                </c:pt>
                <c:pt idx="649">
                  <c:v>1457.1199798583984</c:v>
                </c:pt>
                <c:pt idx="650">
                  <c:v>7748.9600219726562</c:v>
                </c:pt>
                <c:pt idx="651">
                  <c:v>4786.4599456787109</c:v>
                </c:pt>
                <c:pt idx="652">
                  <c:v>1931.4499893188477</c:v>
                </c:pt>
                <c:pt idx="653">
                  <c:v>1533.7199935913086</c:v>
                </c:pt>
                <c:pt idx="654">
                  <c:v>2436.8800048828125</c:v>
                </c:pt>
                <c:pt idx="655">
                  <c:v>3203.2999725341797</c:v>
                </c:pt>
                <c:pt idx="656">
                  <c:v>2436.8500213623047</c:v>
                </c:pt>
                <c:pt idx="657">
                  <c:v>3041.1299819946289</c:v>
                </c:pt>
                <c:pt idx="658">
                  <c:v>5843.72998046875</c:v>
                </c:pt>
                <c:pt idx="659">
                  <c:v>1207.7099914550781</c:v>
                </c:pt>
                <c:pt idx="660">
                  <c:v>3098.4199829101562</c:v>
                </c:pt>
                <c:pt idx="661">
                  <c:v>2100.2300262451172</c:v>
                </c:pt>
                <c:pt idx="662">
                  <c:v>3952.0800094604492</c:v>
                </c:pt>
                <c:pt idx="663">
                  <c:v>987.51999664306641</c:v>
                </c:pt>
                <c:pt idx="664">
                  <c:v>2459.9800109863281</c:v>
                </c:pt>
                <c:pt idx="665">
                  <c:v>1709.260009765625</c:v>
                </c:pt>
                <c:pt idx="666">
                  <c:v>2618.3899993896484</c:v>
                </c:pt>
                <c:pt idx="667">
                  <c:v>4591.3700256347656</c:v>
                </c:pt>
                <c:pt idx="668">
                  <c:v>2574.6799926757812</c:v>
                </c:pt>
                <c:pt idx="669">
                  <c:v>6007.7200469970703</c:v>
                </c:pt>
                <c:pt idx="670">
                  <c:v>4045.1999893188477</c:v>
                </c:pt>
                <c:pt idx="671">
                  <c:v>2196.4399871826172</c:v>
                </c:pt>
                <c:pt idx="672">
                  <c:v>1869.3699951171875</c:v>
                </c:pt>
                <c:pt idx="673">
                  <c:v>2561.9200439453125</c:v>
                </c:pt>
                <c:pt idx="674">
                  <c:v>775.08999633789062</c:v>
                </c:pt>
                <c:pt idx="675">
                  <c:v>1299.010009765625</c:v>
                </c:pt>
                <c:pt idx="676">
                  <c:v>2268.0700073242187</c:v>
                </c:pt>
                <c:pt idx="677">
                  <c:v>1898.4399871826172</c:v>
                </c:pt>
                <c:pt idx="678">
                  <c:v>2916.0900115966797</c:v>
                </c:pt>
                <c:pt idx="679">
                  <c:v>6969.9600219726562</c:v>
                </c:pt>
                <c:pt idx="680">
                  <c:v>1558.8800048828125</c:v>
                </c:pt>
                <c:pt idx="681">
                  <c:v>1804.5000305175781</c:v>
                </c:pt>
                <c:pt idx="682">
                  <c:v>1417.3799819946289</c:v>
                </c:pt>
                <c:pt idx="683">
                  <c:v>1228.1099853515625</c:v>
                </c:pt>
                <c:pt idx="684">
                  <c:v>3569.8700256347656</c:v>
                </c:pt>
                <c:pt idx="685">
                  <c:v>2077.9500122070312</c:v>
                </c:pt>
                <c:pt idx="686">
                  <c:v>2382.3500366210937</c:v>
                </c:pt>
                <c:pt idx="687">
                  <c:v>7116.7299957275391</c:v>
                </c:pt>
                <c:pt idx="688">
                  <c:v>2927.7899932861328</c:v>
                </c:pt>
                <c:pt idx="689">
                  <c:v>3203.1799926757812</c:v>
                </c:pt>
                <c:pt idx="690">
                  <c:v>2909.2099914550781</c:v>
                </c:pt>
                <c:pt idx="691">
                  <c:v>2343.760009765625</c:v>
                </c:pt>
                <c:pt idx="692">
                  <c:v>1475.6399688720703</c:v>
                </c:pt>
                <c:pt idx="693">
                  <c:v>3596.1799926757812</c:v>
                </c:pt>
                <c:pt idx="694">
                  <c:v>3153.8000183105469</c:v>
                </c:pt>
                <c:pt idx="695">
                  <c:v>2113.8400115966797</c:v>
                </c:pt>
                <c:pt idx="696">
                  <c:v>1242.6900024414062</c:v>
                </c:pt>
                <c:pt idx="697">
                  <c:v>3205.0299682617187</c:v>
                </c:pt>
                <c:pt idx="698">
                  <c:v>2622.0000152587891</c:v>
                </c:pt>
                <c:pt idx="699">
                  <c:v>2057.5499877929687</c:v>
                </c:pt>
                <c:pt idx="700">
                  <c:v>2195.2900390625</c:v>
                </c:pt>
                <c:pt idx="701">
                  <c:v>1916.8099975585937</c:v>
                </c:pt>
                <c:pt idx="702">
                  <c:v>2997.6299743652344</c:v>
                </c:pt>
                <c:pt idx="703">
                  <c:v>2713.3299865722656</c:v>
                </c:pt>
                <c:pt idx="704">
                  <c:v>1788.6799774169922</c:v>
                </c:pt>
                <c:pt idx="705">
                  <c:v>2359.1900024414062</c:v>
                </c:pt>
                <c:pt idx="706">
                  <c:v>445.34998321533203</c:v>
                </c:pt>
                <c:pt idx="707">
                  <c:v>2268.0999755859375</c:v>
                </c:pt>
                <c:pt idx="708">
                  <c:v>2615.2999877929687</c:v>
                </c:pt>
                <c:pt idx="709">
                  <c:v>1509.4999694824219</c:v>
                </c:pt>
                <c:pt idx="710">
                  <c:v>1279.5199890136719</c:v>
                </c:pt>
                <c:pt idx="711">
                  <c:v>3796.0299682617187</c:v>
                </c:pt>
                <c:pt idx="712">
                  <c:v>2685.1700134277344</c:v>
                </c:pt>
                <c:pt idx="713">
                  <c:v>2592.1100006103516</c:v>
                </c:pt>
                <c:pt idx="714">
                  <c:v>3946.4099884033203</c:v>
                </c:pt>
                <c:pt idx="715">
                  <c:v>2147.8200073242187</c:v>
                </c:pt>
                <c:pt idx="716">
                  <c:v>2326.2699890136719</c:v>
                </c:pt>
                <c:pt idx="717">
                  <c:v>2797.6899719238281</c:v>
                </c:pt>
                <c:pt idx="718">
                  <c:v>2310.6900177001953</c:v>
                </c:pt>
                <c:pt idx="719">
                  <c:v>1715.1099853515625</c:v>
                </c:pt>
                <c:pt idx="720">
                  <c:v>3837.6199645996094</c:v>
                </c:pt>
                <c:pt idx="721">
                  <c:v>1820.8699493408203</c:v>
                </c:pt>
                <c:pt idx="722">
                  <c:v>9360.219970703125</c:v>
                </c:pt>
                <c:pt idx="723">
                  <c:v>2727</c:v>
                </c:pt>
                <c:pt idx="724">
                  <c:v>1734.4499969482422</c:v>
                </c:pt>
                <c:pt idx="725">
                  <c:v>1893.6199951171875</c:v>
                </c:pt>
                <c:pt idx="726">
                  <c:v>5856.3100051879883</c:v>
                </c:pt>
                <c:pt idx="727">
                  <c:v>1429.0199890136719</c:v>
                </c:pt>
                <c:pt idx="728">
                  <c:v>2218.6300048828125</c:v>
                </c:pt>
                <c:pt idx="729">
                  <c:v>1879.9499664306641</c:v>
                </c:pt>
                <c:pt idx="730">
                  <c:v>1709.4100036621094</c:v>
                </c:pt>
                <c:pt idx="731">
                  <c:v>3441.7400054931641</c:v>
                </c:pt>
                <c:pt idx="732">
                  <c:v>937.08001708984375</c:v>
                </c:pt>
                <c:pt idx="733">
                  <c:v>1788.8899993896484</c:v>
                </c:pt>
                <c:pt idx="734">
                  <c:v>3481.5699768066406</c:v>
                </c:pt>
                <c:pt idx="735">
                  <c:v>3295.3300628662109</c:v>
                </c:pt>
                <c:pt idx="736">
                  <c:v>2794.8399963378906</c:v>
                </c:pt>
                <c:pt idx="737">
                  <c:v>2226.3600006103516</c:v>
                </c:pt>
                <c:pt idx="738">
                  <c:v>1803.4100646972656</c:v>
                </c:pt>
                <c:pt idx="739">
                  <c:v>554.89999389648437</c:v>
                </c:pt>
                <c:pt idx="740">
                  <c:v>2352.4900054931641</c:v>
                </c:pt>
                <c:pt idx="741">
                  <c:v>3833.77001953125</c:v>
                </c:pt>
                <c:pt idx="742">
                  <c:v>3468.8700561523437</c:v>
                </c:pt>
                <c:pt idx="743">
                  <c:v>2357.4599914550781</c:v>
                </c:pt>
                <c:pt idx="744">
                  <c:v>4104.489990234375</c:v>
                </c:pt>
                <c:pt idx="745">
                  <c:v>2874.3200225830078</c:v>
                </c:pt>
                <c:pt idx="746">
                  <c:v>2053.8199462890625</c:v>
                </c:pt>
                <c:pt idx="747">
                  <c:v>2024.6000137329102</c:v>
                </c:pt>
                <c:pt idx="748">
                  <c:v>2405.7800216674805</c:v>
                </c:pt>
                <c:pt idx="749">
                  <c:v>1964.489990234375</c:v>
                </c:pt>
                <c:pt idx="750">
                  <c:v>3170.3199768066406</c:v>
                </c:pt>
                <c:pt idx="751">
                  <c:v>4597.2499923706055</c:v>
                </c:pt>
                <c:pt idx="752">
                  <c:v>2220.5399551391602</c:v>
                </c:pt>
                <c:pt idx="753">
                  <c:v>2078.8300018310547</c:v>
                </c:pt>
                <c:pt idx="754">
                  <c:v>1261.0599670410156</c:v>
                </c:pt>
                <c:pt idx="755">
                  <c:v>1906.2000122070312</c:v>
                </c:pt>
                <c:pt idx="756">
                  <c:v>3691.1200103759766</c:v>
                </c:pt>
                <c:pt idx="757">
                  <c:v>5434.5400314331055</c:v>
                </c:pt>
                <c:pt idx="758">
                  <c:v>3437.0099792480469</c:v>
                </c:pt>
                <c:pt idx="759">
                  <c:v>1563.7000122070312</c:v>
                </c:pt>
                <c:pt idx="760">
                  <c:v>2918.9699859619141</c:v>
                </c:pt>
                <c:pt idx="761">
                  <c:v>4894.0399932861328</c:v>
                </c:pt>
                <c:pt idx="762">
                  <c:v>776.09000396728516</c:v>
                </c:pt>
                <c:pt idx="763">
                  <c:v>1594.8299865722656</c:v>
                </c:pt>
                <c:pt idx="764">
                  <c:v>2225.4799957275391</c:v>
                </c:pt>
                <c:pt idx="765">
                  <c:v>3132.2499694824219</c:v>
                </c:pt>
                <c:pt idx="766">
                  <c:v>2787.0799942016602</c:v>
                </c:pt>
                <c:pt idx="767">
                  <c:v>2136.1499938964844</c:v>
                </c:pt>
                <c:pt idx="768">
                  <c:v>2307.8399658203125</c:v>
                </c:pt>
                <c:pt idx="769">
                  <c:v>4531.1999816894531</c:v>
                </c:pt>
                <c:pt idx="770">
                  <c:v>3141.219970703125</c:v>
                </c:pt>
                <c:pt idx="771">
                  <c:v>3500.0299987792969</c:v>
                </c:pt>
                <c:pt idx="772">
                  <c:v>1339.7499847412109</c:v>
                </c:pt>
                <c:pt idx="773">
                  <c:v>3493.1800079345703</c:v>
                </c:pt>
                <c:pt idx="774">
                  <c:v>2658.9799957275391</c:v>
                </c:pt>
                <c:pt idx="775">
                  <c:v>1560.9099807739258</c:v>
                </c:pt>
                <c:pt idx="776">
                  <c:v>2708.4199600219727</c:v>
                </c:pt>
                <c:pt idx="777">
                  <c:v>2929.5800018310547</c:v>
                </c:pt>
                <c:pt idx="778">
                  <c:v>1628.7499694824219</c:v>
                </c:pt>
                <c:pt idx="779">
                  <c:v>812.94998931884766</c:v>
                </c:pt>
                <c:pt idx="780">
                  <c:v>1742.2999877929687</c:v>
                </c:pt>
                <c:pt idx="781">
                  <c:v>3231.2799377441406</c:v>
                </c:pt>
                <c:pt idx="782">
                  <c:v>1379.489990234375</c:v>
                </c:pt>
                <c:pt idx="783">
                  <c:v>2561.9499969482422</c:v>
                </c:pt>
                <c:pt idx="784">
                  <c:v>3453.4700012207031</c:v>
                </c:pt>
                <c:pt idx="785">
                  <c:v>13152.279907226563</c:v>
                </c:pt>
                <c:pt idx="786">
                  <c:v>3852.3500061035156</c:v>
                </c:pt>
                <c:pt idx="787">
                  <c:v>2272.010009765625</c:v>
                </c:pt>
                <c:pt idx="788">
                  <c:v>2776.3799896240234</c:v>
                </c:pt>
                <c:pt idx="789">
                  <c:v>2102.1700210571289</c:v>
                </c:pt>
                <c:pt idx="790">
                  <c:v>1358.1199798583984</c:v>
                </c:pt>
                <c:pt idx="791">
                  <c:v>2062.4299926757812</c:v>
                </c:pt>
                <c:pt idx="792">
                  <c:v>1785.0699920654297</c:v>
                </c:pt>
                <c:pt idx="793">
                  <c:v>2769.7099914550781</c:v>
                </c:pt>
                <c:pt idx="794">
                  <c:v>2459.1000213623047</c:v>
                </c:pt>
                <c:pt idx="795">
                  <c:v>2835.4900207519531</c:v>
                </c:pt>
                <c:pt idx="796">
                  <c:v>2210.7799987792969</c:v>
                </c:pt>
                <c:pt idx="797">
                  <c:v>2432.0599670410156</c:v>
                </c:pt>
                <c:pt idx="798">
                  <c:v>2638.6399993896484</c:v>
                </c:pt>
                <c:pt idx="799">
                  <c:v>2665.8600006103516</c:v>
                </c:pt>
                <c:pt idx="800">
                  <c:v>2481.4099731445312</c:v>
                </c:pt>
                <c:pt idx="801">
                  <c:v>3971.5099639892578</c:v>
                </c:pt>
                <c:pt idx="802">
                  <c:v>2089.4999694824219</c:v>
                </c:pt>
                <c:pt idx="803">
                  <c:v>2204.0799713134766</c:v>
                </c:pt>
                <c:pt idx="804">
                  <c:v>1527.9299774169922</c:v>
                </c:pt>
                <c:pt idx="805">
                  <c:v>1059.3000183105469</c:v>
                </c:pt>
                <c:pt idx="806">
                  <c:v>1716.1699829101562</c:v>
                </c:pt>
                <c:pt idx="807">
                  <c:v>2070.1600189208984</c:v>
                </c:pt>
                <c:pt idx="808">
                  <c:v>2846.2800140380859</c:v>
                </c:pt>
                <c:pt idx="809">
                  <c:v>2578.4100494384766</c:v>
                </c:pt>
                <c:pt idx="810">
                  <c:v>993.30999755859375</c:v>
                </c:pt>
                <c:pt idx="811">
                  <c:v>2778.3199615478516</c:v>
                </c:pt>
                <c:pt idx="812">
                  <c:v>3956.0499954223633</c:v>
                </c:pt>
                <c:pt idx="813">
                  <c:v>5946.4300231933594</c:v>
                </c:pt>
                <c:pt idx="814">
                  <c:v>3811.4599609375</c:v>
                </c:pt>
                <c:pt idx="815">
                  <c:v>1836.3899841308594</c:v>
                </c:pt>
                <c:pt idx="816">
                  <c:v>1703.4700088500977</c:v>
                </c:pt>
                <c:pt idx="817">
                  <c:v>3371.9899597167969</c:v>
                </c:pt>
                <c:pt idx="818">
                  <c:v>2705.5699462890625</c:v>
                </c:pt>
                <c:pt idx="819">
                  <c:v>1311.5900115966797</c:v>
                </c:pt>
                <c:pt idx="820">
                  <c:v>2217.5700073242187</c:v>
                </c:pt>
              </c:numCache>
            </c:numRef>
          </c:val>
        </c:ser>
        <c:ser>
          <c:idx val="3"/>
          <c:order val="3"/>
          <c:tx>
            <c:strRef>
              <c:f>Sheet4!$M$7:$M$8</c:f>
              <c:strCache>
                <c:ptCount val="1"/>
                <c:pt idx="0">
                  <c:v>Jan-2001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Sheet4!$I$9:$I$855</c:f>
              <c:multiLvlStrCache>
                <c:ptCount val="821"/>
                <c:lvl>
                  <c:pt idx="0">
                    <c:v>Hervey Bay</c:v>
                  </c:pt>
                  <c:pt idx="7">
                    <c:v>Ashburton</c:v>
                  </c:pt>
                  <c:pt idx="8">
                    <c:v>Nazilli</c:v>
                  </c:pt>
                  <c:pt idx="9">
                    <c:v>Achalpur</c:v>
                  </c:pt>
                  <c:pt idx="10">
                    <c:v>Bairnsdale</c:v>
                  </c:pt>
                  <c:pt idx="11">
                    <c:v>Batiscan</c:v>
                  </c:pt>
                  <c:pt idx="12">
                    <c:v>Berlin</c:v>
                  </c:pt>
                  <c:pt idx="13">
                    <c:v>Bolano</c:v>
                  </c:pt>
                  <c:pt idx="14">
                    <c:v>Camaâ€¡ari</c:v>
                  </c:pt>
                  <c:pt idx="15">
                    <c:v>Canmore</c:v>
                  </c:pt>
                  <c:pt idx="16">
                    <c:v>Castelluccio Inferiore</c:v>
                  </c:pt>
                  <c:pt idx="17">
                    <c:v>Caxias do Sul</c:v>
                  </c:pt>
                  <c:pt idx="18">
                    <c:v>Cerro Navia</c:v>
                  </c:pt>
                  <c:pt idx="19">
                    <c:v>Cork</c:v>
                  </c:pt>
                  <c:pt idx="20">
                    <c:v>Crâ€šteil</c:v>
                  </c:pt>
                  <c:pt idx="21">
                    <c:v>Dublin</c:v>
                  </c:pt>
                  <c:pt idx="22">
                    <c:v>Elsene</c:v>
                  </c:pt>
                  <c:pt idx="23">
                    <c:v>Erie</c:v>
                  </c:pt>
                  <c:pt idx="24">
                    <c:v>Farrukhabad-cum-Fatehgarh</c:v>
                  </c:pt>
                  <c:pt idx="25">
                    <c:v>Flushing</c:v>
                  </c:pt>
                  <c:pt idx="26">
                    <c:v>Fort Smith</c:v>
                  </c:pt>
                  <c:pt idx="27">
                    <c:v>Hamburg</c:v>
                  </c:pt>
                  <c:pt idx="28">
                    <c:v>Istanbul</c:v>
                  </c:pt>
                  <c:pt idx="29">
                    <c:v>Jamshedpur</c:v>
                  </c:pt>
                  <c:pt idx="30">
                    <c:v>Kilmalcolm</c:v>
                  </c:pt>
                  <c:pt idx="31">
                    <c:v>Konin</c:v>
                  </c:pt>
                  <c:pt idx="32">
                    <c:v>KrakÂ¢w</c:v>
                  </c:pt>
                  <c:pt idx="33">
                    <c:v>Kungâ€žlv</c:v>
                  </c:pt>
                  <c:pt idx="34">
                    <c:v>Kusadasi</c:v>
                  </c:pt>
                  <c:pt idx="35">
                    <c:v>Melton</c:v>
                  </c:pt>
                  <c:pt idx="36">
                    <c:v>Missoula</c:v>
                  </c:pt>
                  <c:pt idx="37">
                    <c:v>Morvi</c:v>
                  </c:pt>
                  <c:pt idx="38">
                    <c:v>Murray Bridge</c:v>
                  </c:pt>
                  <c:pt idx="39">
                    <c:v>Novo Hamburgo</c:v>
                  </c:pt>
                  <c:pt idx="40">
                    <c:v>Palakkad</c:v>
                  </c:pt>
                  <c:pt idx="41">
                    <c:v>Petrolina</c:v>
                  </c:pt>
                  <c:pt idx="42">
                    <c:v>Port Augusta</c:v>
                  </c:pt>
                  <c:pt idx="43">
                    <c:v>Rock Springs</c:v>
                  </c:pt>
                  <c:pt idx="44">
                    <c:v>Sâ€ke</c:v>
                  </c:pt>
                  <c:pt idx="45">
                    <c:v>Sooke</c:v>
                  </c:pt>
                  <c:pt idx="46">
                    <c:v>Tamines</c:v>
                  </c:pt>
                  <c:pt idx="47">
                    <c:v>Tenby</c:v>
                  </c:pt>
                  <c:pt idx="48">
                    <c:v>Valley East</c:v>
                  </c:pt>
                  <c:pt idx="49">
                    <c:v>Vetlanda</c:v>
                  </c:pt>
                  <c:pt idx="50">
                    <c:v>Vienna</c:v>
                  </c:pt>
                  <c:pt idx="51">
                    <c:v>Wagga Wagga</c:v>
                  </c:pt>
                  <c:pt idx="52">
                    <c:v>Westkapelle</c:v>
                  </c:pt>
                  <c:pt idx="53">
                    <c:v>Jo?o Pessoa</c:v>
                  </c:pt>
                  <c:pt idx="54">
                    <c:v>Mazzano Romano</c:v>
                  </c:pt>
                  <c:pt idx="55">
                    <c:v>Vienna</c:v>
                  </c:pt>
                  <c:pt idx="56">
                    <c:v>Balikesir</c:v>
                  </c:pt>
                  <c:pt idx="57">
                    <c:v>Butte</c:v>
                  </c:pt>
                  <c:pt idx="58">
                    <c:v>Chesapeake</c:v>
                  </c:pt>
                  <c:pt idx="59">
                    <c:v>Dannevirke</c:v>
                  </c:pt>
                  <c:pt idx="60">
                    <c:v>Granada</c:v>
                  </c:pt>
                  <c:pt idx="61">
                    <c:v>Liberia</c:v>
                  </c:pt>
                  <c:pt idx="62">
                    <c:v>Morro Reatino</c:v>
                  </c:pt>
                  <c:pt idx="63">
                    <c:v>Murcia</c:v>
                  </c:pt>
                  <c:pt idx="64">
                    <c:v>Rock Springs</c:v>
                  </c:pt>
                  <c:pt idx="65">
                    <c:v>Stony Plain</c:v>
                  </c:pt>
                  <c:pt idx="66">
                    <c:v>Varanasi</c:v>
                  </c:pt>
                  <c:pt idx="67">
                    <c:v>Vienna</c:v>
                  </c:pt>
                  <c:pt idx="68">
                    <c:v>Besanâ€¡on</c:v>
                  </c:pt>
                  <c:pt idx="69">
                    <c:v>Campinas</c:v>
                  </c:pt>
                  <c:pt idx="70">
                    <c:v>Christchurch</c:v>
                  </c:pt>
                  <c:pt idx="71">
                    <c:v>Coatbridge</c:v>
                  </c:pt>
                  <c:pt idx="72">
                    <c:v>Duque de Caxias</c:v>
                  </c:pt>
                  <c:pt idx="73">
                    <c:v>Gorakhpur</c:v>
                  </c:pt>
                  <c:pt idx="74">
                    <c:v>Hamburg</c:v>
                  </c:pt>
                  <c:pt idx="75">
                    <c:v>Kano</c:v>
                  </c:pt>
                  <c:pt idx="76">
                    <c:v>Rueil-Malmaison</c:v>
                  </c:pt>
                  <c:pt idx="77">
                    <c:v>Sâ€dertâ€žlje</c:v>
                  </c:pt>
                  <c:pt idx="78">
                    <c:v>Siquirres</c:v>
                  </c:pt>
                  <c:pt idx="79">
                    <c:v>Abohar</c:v>
                  </c:pt>
                  <c:pt idx="80">
                    <c:v>Acquasanta Terme</c:v>
                  </c:pt>
                  <c:pt idx="81">
                    <c:v>Aisâ€šn</c:v>
                  </c:pt>
                  <c:pt idx="82">
                    <c:v>Ajax</c:v>
                  </c:pt>
                  <c:pt idx="83">
                    <c:v>Angers</c:v>
                  </c:pt>
                  <c:pt idx="84">
                    <c:v>Armidale</c:v>
                  </c:pt>
                  <c:pt idx="85">
                    <c:v>Arras</c:v>
                  </c:pt>
                  <c:pt idx="86">
                    <c:v>AsniÅ res-sur-Seine</c:v>
                  </c:pt>
                  <c:pt idx="87">
                    <c:v>Austin</c:v>
                  </c:pt>
                  <c:pt idx="88">
                    <c:v>Bastia</c:v>
                  </c:pt>
                  <c:pt idx="89">
                    <c:v>Bauchi</c:v>
                  </c:pt>
                  <c:pt idx="90">
                    <c:v>Bayeux</c:v>
                  </c:pt>
                  <c:pt idx="91">
                    <c:v>Beausejour</c:v>
                  </c:pt>
                  <c:pt idx="92">
                    <c:v>Belâ€šm</c:v>
                  </c:pt>
                  <c:pt idx="93">
                    <c:v>Belfast</c:v>
                  </c:pt>
                  <c:pt idx="94">
                    <c:v>Bellevue</c:v>
                  </c:pt>
                  <c:pt idx="95">
                    <c:v>Belsele</c:v>
                  </c:pt>
                  <c:pt idx="96">
                    <c:v>Benalla</c:v>
                  </c:pt>
                  <c:pt idx="97">
                    <c:v>Bergama</c:v>
                  </c:pt>
                  <c:pt idx="98">
                    <c:v>Berlin</c:v>
                  </c:pt>
                  <c:pt idx="99">
                    <c:v>Besanâ€¡on</c:v>
                  </c:pt>
                  <c:pt idx="100">
                    <c:v>Bollnâ€žs</c:v>
                  </c:pt>
                  <c:pt idx="101">
                    <c:v>Bonnyrigg</c:v>
                  </c:pt>
                  <c:pt idx="102">
                    <c:v>Bonnyville</c:v>
                  </c:pt>
                  <c:pt idx="103">
                    <c:v>Borriana</c:v>
                  </c:pt>
                  <c:pt idx="104">
                    <c:v>Burcht</c:v>
                  </c:pt>
                  <c:pt idx="105">
                    <c:v>Calvi Risorta</c:v>
                  </c:pt>
                  <c:pt idx="106">
                    <c:v>Caxias do Sul</c:v>
                  </c:pt>
                  <c:pt idx="107">
                    <c:v>Cerignola</c:v>
                  </c:pt>
                  <c:pt idx="108">
                    <c:v>Chhindwara</c:v>
                  </c:pt>
                  <c:pt idx="109">
                    <c:v>Coinco</c:v>
                  </c:pt>
                  <c:pt idx="110">
                    <c:v>Columbus</c:v>
                  </c:pt>
                  <c:pt idx="111">
                    <c:v>Diegem</c:v>
                  </c:pt>
                  <c:pt idx="112">
                    <c:v>Dokkum</c:v>
                  </c:pt>
                  <c:pt idx="113">
                    <c:v>Dublin</c:v>
                  </c:pt>
                  <c:pt idx="114">
                    <c:v>Dutse</c:v>
                  </c:pt>
                  <c:pt idx="115">
                    <c:v>Eregli</c:v>
                  </c:pt>
                  <c:pt idx="116">
                    <c:v>Funtua</c:v>
                  </c:pt>
                  <c:pt idx="117">
                    <c:v>Galway</c:v>
                  </c:pt>
                  <c:pt idx="118">
                    <c:v>Gaya</c:v>
                  </c:pt>
                  <c:pt idx="119">
                    <c:v>Geel</c:v>
                  </c:pt>
                  <c:pt idx="120">
                    <c:v>Gillette</c:v>
                  </c:pt>
                  <c:pt idx="121">
                    <c:v>Glendale</c:v>
                  </c:pt>
                  <c:pt idx="122">
                    <c:v>Hamburg</c:v>
                  </c:pt>
                  <c:pt idx="123">
                    <c:v>Heide</c:v>
                  </c:pt>
                  <c:pt idx="124">
                    <c:v>Henstedt-Ulzburg</c:v>
                  </c:pt>
                  <c:pt idx="125">
                    <c:v>Huelva</c:v>
                  </c:pt>
                  <c:pt idx="126">
                    <c:v>Hulst</c:v>
                  </c:pt>
                  <c:pt idx="127">
                    <c:v>Huntsville</c:v>
                  </c:pt>
                  <c:pt idx="128">
                    <c:v>Ikot Ekpene</c:v>
                  </c:pt>
                  <c:pt idx="129">
                    <c:v>Istanbul</c:v>
                  </c:pt>
                  <c:pt idx="130">
                    <c:v>Kaduna</c:v>
                  </c:pt>
                  <c:pt idx="131">
                    <c:v>Kansas City</c:v>
                  </c:pt>
                  <c:pt idx="132">
                    <c:v>Kawartha Lakes</c:v>
                  </c:pt>
                  <c:pt idx="133">
                    <c:v>Kawerau</c:v>
                  </c:pt>
                  <c:pt idx="134">
                    <c:v>Kedzierzyn-Kozle</c:v>
                  </c:pt>
                  <c:pt idx="135">
                    <c:v>Kielce</c:v>
                  </c:pt>
                  <c:pt idx="136">
                    <c:v>Kirkland</c:v>
                  </c:pt>
                  <c:pt idx="137">
                    <c:v>Labrecque</c:v>
                  </c:pt>
                  <c:pt idx="138">
                    <c:v>Labro</c:v>
                  </c:pt>
                  <c:pt idx="139">
                    <c:v>Lauregno/Laurein</c:v>
                  </c:pt>
                  <c:pt idx="140">
                    <c:v>Leganâ€šs</c:v>
                  </c:pt>
                  <c:pt idx="141">
                    <c:v>Liedekerke</c:v>
                  </c:pt>
                  <c:pt idx="142">
                    <c:v>Lloydminster</c:v>
                  </c:pt>
                  <c:pt idx="143">
                    <c:v>Los Andes</c:v>
                  </c:pt>
                  <c:pt idx="144">
                    <c:v>MÂ¢stoles</c:v>
                  </c:pt>
                  <c:pt idx="145">
                    <c:v>Macul</c:v>
                  </c:pt>
                  <c:pt idx="146">
                    <c:v>MÆ’con</c:v>
                  </c:pt>
                  <c:pt idx="147">
                    <c:v>Mahbubnagar</c:v>
                  </c:pt>
                  <c:pt idx="148">
                    <c:v>Mata de PlÂ tano</c:v>
                  </c:pt>
                  <c:pt idx="149">
                    <c:v>Mazenzele</c:v>
                  </c:pt>
                  <c:pt idx="150">
                    <c:v>Minto</c:v>
                  </c:pt>
                  <c:pt idx="151">
                    <c:v>Moradabad</c:v>
                  </c:pt>
                  <c:pt idx="152">
                    <c:v>Morpeth</c:v>
                  </c:pt>
                  <c:pt idx="153">
                    <c:v>Morro Reatino</c:v>
                  </c:pt>
                  <c:pt idx="154">
                    <c:v>Mount Isa</c:v>
                  </c:pt>
                  <c:pt idx="155">
                    <c:v>Nanterre</c:v>
                  </c:pt>
                  <c:pt idx="156">
                    <c:v>New Orleans</c:v>
                  </c:pt>
                  <c:pt idx="157">
                    <c:v>Newcastle</c:v>
                  </c:pt>
                  <c:pt idx="158">
                    <c:v>Nijkerk</c:v>
                  </c:pt>
                  <c:pt idx="159">
                    <c:v>Nobressart</c:v>
                  </c:pt>
                  <c:pt idx="160">
                    <c:v>Onitsha</c:v>
                  </c:pt>
                  <c:pt idx="161">
                    <c:v>Orhangazi</c:v>
                  </c:pt>
                  <c:pt idx="162">
                    <c:v>Osasco</c:v>
                  </c:pt>
                  <c:pt idx="163">
                    <c:v>Paulista</c:v>
                  </c:pt>
                  <c:pt idx="164">
                    <c:v>Paupisi</c:v>
                  </c:pt>
                  <c:pt idx="165">
                    <c:v>Peterborough</c:v>
                  </c:pt>
                  <c:pt idx="166">
                    <c:v>Pimpri-Chinchwad</c:v>
                  </c:pt>
                  <c:pt idx="167">
                    <c:v>Pincher Creek</c:v>
                  </c:pt>
                  <c:pt idx="168">
                    <c:v>Poitiers</c:v>
                  </c:pt>
                  <c:pt idx="169">
                    <c:v>PuchuncavÂ¡</c:v>
                  </c:pt>
                  <c:pt idx="170">
                    <c:v>Rangiora</c:v>
                  </c:pt>
                  <c:pt idx="171">
                    <c:v>Rauco</c:v>
                  </c:pt>
                  <c:pt idx="172">
                    <c:v>Relegem</c:v>
                  </c:pt>
                  <c:pt idx="173">
                    <c:v>Ribeir?o Preto</c:v>
                  </c:pt>
                  <c:pt idx="174">
                    <c:v>Rockhampton</c:v>
                  </c:pt>
                  <c:pt idx="175">
                    <c:v>Sâ€dertâ€žlje</c:v>
                  </c:pt>
                  <c:pt idx="176">
                    <c:v>Saint-Pierre</c:v>
                  </c:pt>
                  <c:pt idx="177">
                    <c:v>Sambalpur</c:v>
                  </c:pt>
                  <c:pt idx="178">
                    <c:v>San Miguel</c:v>
                  </c:pt>
                  <c:pt idx="179">
                    <c:v>Santa Coloma de Gramenet</c:v>
                  </c:pt>
                  <c:pt idx="180">
                    <c:v>Santa Cruz</c:v>
                  </c:pt>
                  <c:pt idx="181">
                    <c:v>Santarâ€šm</c:v>
                  </c:pt>
                  <c:pt idx="182">
                    <c:v>Sasaram</c:v>
                  </c:pt>
                  <c:pt idx="183">
                    <c:v>Scarborough</c:v>
                  </c:pt>
                  <c:pt idx="184">
                    <c:v>Seattle</c:v>
                  </c:pt>
                  <c:pt idx="185">
                    <c:v>Segni</c:v>
                  </c:pt>
                  <c:pt idx="186">
                    <c:v>Sint-Gillis</c:v>
                  </c:pt>
                  <c:pt idx="187">
                    <c:v>Sokoto</c:v>
                  </c:pt>
                  <c:pt idx="188">
                    <c:v>Soria</c:v>
                  </c:pt>
                  <c:pt idx="189">
                    <c:v>South Portland</c:v>
                  </c:pt>
                  <c:pt idx="190">
                    <c:v>TarnÂ¢w</c:v>
                  </c:pt>
                  <c:pt idx="191">
                    <c:v>Ternat</c:v>
                  </c:pt>
                  <c:pt idx="192">
                    <c:v>Teruel</c:v>
                  </c:pt>
                  <c:pt idx="193">
                    <c:v>Torrevieja</c:v>
                  </c:pt>
                  <c:pt idx="194">
                    <c:v>Veere</c:v>
                  </c:pt>
                  <c:pt idx="195">
                    <c:v>Vico nel Lazio</c:v>
                  </c:pt>
                  <c:pt idx="196">
                    <c:v>Vienna</c:v>
                  </c:pt>
                  <c:pt idx="197">
                    <c:v>Amlwch</c:v>
                  </c:pt>
                  <c:pt idx="198">
                    <c:v>Austin</c:v>
                  </c:pt>
                  <c:pt idx="199">
                    <c:v>Bath</c:v>
                  </c:pt>
                  <c:pt idx="200">
                    <c:v>Bendigo</c:v>
                  </c:pt>
                  <c:pt idx="201">
                    <c:v>Bhusawal</c:v>
                  </c:pt>
                  <c:pt idx="202">
                    <c:v>Bida</c:v>
                  </c:pt>
                  <c:pt idx="203">
                    <c:v>Blois</c:v>
                  </c:pt>
                  <c:pt idx="204">
                    <c:v>Champdani</c:v>
                  </c:pt>
                  <c:pt idx="205">
                    <c:v>Chelm</c:v>
                  </c:pt>
                  <c:pt idx="206">
                    <c:v>Dijon</c:v>
                  </c:pt>
                  <c:pt idx="207">
                    <c:v>Drachten</c:v>
                  </c:pt>
                  <c:pt idx="208">
                    <c:v>Dublin</c:v>
                  </c:pt>
                  <c:pt idx="209">
                    <c:v>Dumbarton</c:v>
                  </c:pt>
                  <c:pt idx="210">
                    <c:v>Enkhuizen</c:v>
                  </c:pt>
                  <c:pt idx="211">
                    <c:v>Ercis</c:v>
                  </c:pt>
                  <c:pt idx="212">
                    <c:v>Evere</c:v>
                  </c:pt>
                  <c:pt idx="213">
                    <c:v>Finspâ€ ng</c:v>
                  </c:pt>
                  <c:pt idx="214">
                    <c:v>Grand Rapids</c:v>
                  </c:pt>
                  <c:pt idx="215">
                    <c:v>Hindeloopen</c:v>
                  </c:pt>
                  <c:pt idx="216">
                    <c:v>Istanbul</c:v>
                  </c:pt>
                  <c:pt idx="217">
                    <c:v>Katowice</c:v>
                  </c:pt>
                  <c:pt idx="218">
                    <c:v>Katsina</c:v>
                  </c:pt>
                  <c:pt idx="219">
                    <c:v>Kollam</c:v>
                  </c:pt>
                  <c:pt idx="220">
                    <c:v>Lint</c:v>
                  </c:pt>
                  <c:pt idx="221">
                    <c:v>Mâ€žrsta</c:v>
                  </c:pt>
                  <c:pt idx="222">
                    <c:v>Minna</c:v>
                  </c:pt>
                  <c:pt idx="223">
                    <c:v>Mjâ€lby</c:v>
                  </c:pt>
                  <c:pt idx="224">
                    <c:v>Mora</c:v>
                  </c:pt>
                  <c:pt idx="225">
                    <c:v>Nagaon</c:v>
                  </c:pt>
                  <c:pt idx="226">
                    <c:v>Nashik</c:v>
                  </c:pt>
                  <c:pt idx="227">
                    <c:v>Oviedo</c:v>
                  </c:pt>
                  <c:pt idx="228">
                    <c:v>Oyo</c:v>
                  </c:pt>
                  <c:pt idx="229">
                    <c:v>Ponte San Nicolâ€¢</c:v>
                  </c:pt>
                  <c:pt idx="230">
                    <c:v>Pontevedra</c:v>
                  </c:pt>
                  <c:pt idx="231">
                    <c:v>Quilicura</c:v>
                  </c:pt>
                  <c:pt idx="232">
                    <c:v>Santa Marina</c:v>
                  </c:pt>
                  <c:pt idx="233">
                    <c:v>Stockholm</c:v>
                  </c:pt>
                  <c:pt idx="234">
                    <c:v>Stroud</c:v>
                  </c:pt>
                  <c:pt idx="235">
                    <c:v>Subbiano</c:v>
                  </c:pt>
                  <c:pt idx="236">
                    <c:v>Timaru</c:v>
                  </c:pt>
                  <c:pt idx="237">
                    <c:v>TomaszÂ¢w Mazowiecki</c:v>
                  </c:pt>
                  <c:pt idx="238">
                    <c:v>Torun</c:v>
                  </c:pt>
                  <c:pt idx="239">
                    <c:v>Vienna</c:v>
                  </c:pt>
                  <c:pt idx="240">
                    <c:v>Lakeland County</c:v>
                  </c:pt>
                  <c:pt idx="241">
                    <c:v>Akola</c:v>
                  </c:pt>
                  <c:pt idx="242">
                    <c:v>Albury</c:v>
                  </c:pt>
                  <c:pt idx="243">
                    <c:v>Alloa</c:v>
                  </c:pt>
                  <c:pt idx="244">
                    <c:v>Alto Hospicio</c:v>
                  </c:pt>
                  <c:pt idx="245">
                    <c:v>Anand</c:v>
                  </c:pt>
                  <c:pt idx="246">
                    <c:v>Antakya</c:v>
                  </c:pt>
                  <c:pt idx="247">
                    <c:v>Armstrong</c:v>
                  </c:pt>
                  <c:pt idx="248">
                    <c:v>Auckland</c:v>
                  </c:pt>
                  <c:pt idx="249">
                    <c:v>Bâ€šthune</c:v>
                  </c:pt>
                  <c:pt idx="250">
                    <c:v>Beauvais</c:v>
                  </c:pt>
                  <c:pt idx="251">
                    <c:v>Belfast</c:v>
                  </c:pt>
                  <c:pt idx="252">
                    <c:v>Berlin</c:v>
                  </c:pt>
                  <c:pt idx="253">
                    <c:v>Beuzet</c:v>
                  </c:pt>
                  <c:pt idx="254">
                    <c:v>Blenheim</c:v>
                  </c:pt>
                  <c:pt idx="255">
                    <c:v>Blind River</c:v>
                  </c:pt>
                  <c:pt idx="256">
                    <c:v>Borâ€ s</c:v>
                  </c:pt>
                  <c:pt idx="257">
                    <c:v>Bremen</c:v>
                  </c:pt>
                  <c:pt idx="258">
                    <c:v>Bulandshahr</c:v>
                  </c:pt>
                  <c:pt idx="259">
                    <c:v>Carmen</c:v>
                  </c:pt>
                  <c:pt idx="260">
                    <c:v>Castelseprio</c:v>
                  </c:pt>
                  <c:pt idx="261">
                    <c:v>Cessnock</c:v>
                  </c:pt>
                  <c:pt idx="262">
                    <c:v>CopiapÂ¢</c:v>
                  </c:pt>
                  <c:pt idx="263">
                    <c:v>Czestochowa</c:v>
                  </c:pt>
                  <c:pt idx="264">
                    <c:v>Dendermonde</c:v>
                  </c:pt>
                  <c:pt idx="265">
                    <c:v>Empoli</c:v>
                  </c:pt>
                  <c:pt idx="266">
                    <c:v>Estevan</c:v>
                  </c:pt>
                  <c:pt idx="267">
                    <c:v>Forst</c:v>
                  </c:pt>
                  <c:pt idx="268">
                    <c:v>Francofonte</c:v>
                  </c:pt>
                  <c:pt idx="269">
                    <c:v>Frankston</c:v>
                  </c:pt>
                  <c:pt idx="270">
                    <c:v>Gâ€lcÂk</c:v>
                  </c:pt>
                  <c:pt idx="271">
                    <c:v>Gâ€teborg</c:v>
                  </c:pt>
                  <c:pt idx="272">
                    <c:v>Gojra</c:v>
                  </c:pt>
                  <c:pt idx="273">
                    <c:v>Groenlo</c:v>
                  </c:pt>
                  <c:pt idx="274">
                    <c:v>Guadalupe</c:v>
                  </c:pt>
                  <c:pt idx="275">
                    <c:v>Gulbarga</c:v>
                  </c:pt>
                  <c:pt idx="276">
                    <c:v>Gurgaon</c:v>
                  </c:pt>
                  <c:pt idx="277">
                    <c:v>Hamburg</c:v>
                  </c:pt>
                  <c:pt idx="278">
                    <c:v>Hastings</c:v>
                  </c:pt>
                  <c:pt idx="279">
                    <c:v>Hathras</c:v>
                  </c:pt>
                  <c:pt idx="280">
                    <c:v>Heerlen</c:v>
                  </c:pt>
                  <c:pt idx="281">
                    <c:v>Hilo</c:v>
                  </c:pt>
                  <c:pt idx="282">
                    <c:v>Holyhead</c:v>
                  </c:pt>
                  <c:pt idx="283">
                    <c:v>Istanbul</c:v>
                  </c:pt>
                  <c:pt idx="284">
                    <c:v>Jâ€nkâ€ping</c:v>
                  </c:pt>
                  <c:pt idx="285">
                    <c:v>Jaâ€šn</c:v>
                  </c:pt>
                  <c:pt idx="286">
                    <c:v>Jolanda di Savoia</c:v>
                  </c:pt>
                  <c:pt idx="287">
                    <c:v>Kano</c:v>
                  </c:pt>
                  <c:pt idx="288">
                    <c:v>Kansas City</c:v>
                  </c:pt>
                  <c:pt idx="289">
                    <c:v>Kirkland</c:v>
                  </c:pt>
                  <c:pt idx="290">
                    <c:v>Lâ€rrach</c:v>
                  </c:pt>
                  <c:pt idx="291">
                    <c:v>Laken</c:v>
                  </c:pt>
                  <c:pt idx="292">
                    <c:v>LeÂ¢n</c:v>
                  </c:pt>
                  <c:pt idx="293">
                    <c:v>Lincoln</c:v>
                  </c:pt>
                  <c:pt idx="294">
                    <c:v>Lower Hutt</c:v>
                  </c:pt>
                  <c:pt idx="295">
                    <c:v>Lublin</c:v>
                  </c:pt>
                  <c:pt idx="296">
                    <c:v>Mâ€žrsta</c:v>
                  </c:pt>
                  <c:pt idx="297">
                    <c:v>Malahide</c:v>
                  </c:pt>
                  <c:pt idx="298">
                    <c:v>Maryborough</c:v>
                  </c:pt>
                  <c:pt idx="299">
                    <c:v>Minitonas</c:v>
                  </c:pt>
                  <c:pt idx="300">
                    <c:v>Mogi das Cruzes</c:v>
                  </c:pt>
                  <c:pt idx="301">
                    <c:v>Montauban</c:v>
                  </c:pt>
                  <c:pt idx="302">
                    <c:v>Mornimont</c:v>
                  </c:pt>
                  <c:pt idx="303">
                    <c:v>Naarden</c:v>
                  </c:pt>
                  <c:pt idx="304">
                    <c:v>New Westminster</c:v>
                  </c:pt>
                  <c:pt idx="305">
                    <c:v>Nicoya</c:v>
                  </c:pt>
                  <c:pt idx="306">
                    <c:v>NiterÂ¢i</c:v>
                  </c:pt>
                  <c:pt idx="307">
                    <c:v>Norrkâ€ping</c:v>
                  </c:pt>
                  <c:pt idx="308">
                    <c:v>Olympia</c:v>
                  </c:pt>
                  <c:pt idx="309">
                    <c:v>Osasco</c:v>
                  </c:pt>
                  <c:pt idx="310">
                    <c:v>Padre Hurtado</c:v>
                  </c:pt>
                  <c:pt idx="311">
                    <c:v>Porvenir</c:v>
                  </c:pt>
                  <c:pt idx="312">
                    <c:v>Poznan</c:v>
                  </c:pt>
                  <c:pt idx="313">
                    <c:v>Redcliffe</c:v>
                  </c:pt>
                  <c:pt idx="314">
                    <c:v>Roxburgh</c:v>
                  </c:pt>
                  <c:pt idx="315">
                    <c:v>San Rafael</c:v>
                  </c:pt>
                  <c:pt idx="316">
                    <c:v>Sant Angelo Limosano</c:v>
                  </c:pt>
                  <c:pt idx="317">
                    <c:v>Somma Lombardo</c:v>
                  </c:pt>
                  <c:pt idx="318">
                    <c:v>Sosnowiec</c:v>
                  </c:pt>
                  <c:pt idx="319">
                    <c:v>Springfield</c:v>
                  </c:pt>
                  <c:pt idx="320">
                    <c:v>Stalowa Wola</c:v>
                  </c:pt>
                  <c:pt idx="321">
                    <c:v>Stargard Szczecinski</c:v>
                  </c:pt>
                  <c:pt idx="322">
                    <c:v>Sylvan Lake</c:v>
                  </c:pt>
                  <c:pt idx="323">
                    <c:v>Tarrasa</c:v>
                  </c:pt>
                  <c:pt idx="324">
                    <c:v>Tauranga</c:v>
                  </c:pt>
                  <c:pt idx="325">
                    <c:v>Thorold</c:v>
                  </c:pt>
                  <c:pt idx="326">
                    <c:v>Vâ€žrnamo</c:v>
                  </c:pt>
                  <c:pt idx="327">
                    <c:v>Veere</c:v>
                  </c:pt>
                  <c:pt idx="328">
                    <c:v>Vienna</c:v>
                  </c:pt>
                  <c:pt idx="329">
                    <c:v>Waiheke Island</c:v>
                  </c:pt>
                  <c:pt idx="330">
                    <c:v>Whakatane</c:v>
                  </c:pt>
                  <c:pt idx="331">
                    <c:v>Zierikzee</c:v>
                  </c:pt>
                  <c:pt idx="332">
                    <c:v>Birmingham</c:v>
                  </c:pt>
                  <c:pt idx="333">
                    <c:v>AlcorcÂ¢n</c:v>
                  </c:pt>
                  <c:pt idx="334">
                    <c:v>AserrÂ¡</c:v>
                  </c:pt>
                  <c:pt idx="335">
                    <c:v>AsniÅ res-sur-Seine</c:v>
                  </c:pt>
                  <c:pt idx="336">
                    <c:v>Belfast</c:v>
                  </c:pt>
                  <c:pt idx="337">
                    <c:v>Berlin</c:v>
                  </c:pt>
                  <c:pt idx="338">
                    <c:v>Cannes</c:v>
                  </c:pt>
                  <c:pt idx="339">
                    <c:v>Castres</c:v>
                  </c:pt>
                  <c:pt idx="340">
                    <c:v>Chastre</c:v>
                  </c:pt>
                  <c:pt idx="341">
                    <c:v>Clackmannan</c:v>
                  </c:pt>
                  <c:pt idx="342">
                    <c:v>Cork</c:v>
                  </c:pt>
                  <c:pt idx="343">
                    <c:v>Dallas</c:v>
                  </c:pt>
                  <c:pt idx="344">
                    <c:v>Dornoch</c:v>
                  </c:pt>
                  <c:pt idx="345">
                    <c:v>Dublin</c:v>
                  </c:pt>
                  <c:pt idx="346">
                    <c:v>Eindhoven</c:v>
                  </c:pt>
                  <c:pt idx="347">
                    <c:v>El Bosque</c:v>
                  </c:pt>
                  <c:pt idx="348">
                    <c:v>Frâ€šjus</c:v>
                  </c:pt>
                  <c:pt idx="349">
                    <c:v>Funtua</c:v>
                  </c:pt>
                  <c:pt idx="350">
                    <c:v>Gâ€teborg</c:v>
                  </c:pt>
                  <c:pt idx="351">
                    <c:v>Gâ€žvle</c:v>
                  </c:pt>
                  <c:pt idx="352">
                    <c:v>Galway</c:v>
                  </c:pt>
                  <c:pt idx="353">
                    <c:v>Gary</c:v>
                  </c:pt>
                  <c:pt idx="354">
                    <c:v>Governador Valadares</c:v>
                  </c:pt>
                  <c:pt idx="355">
                    <c:v>Haarlem</c:v>
                  </c:pt>
                  <c:pt idx="356">
                    <c:v>Harlingen</c:v>
                  </c:pt>
                  <c:pt idx="357">
                    <c:v>Hattem</c:v>
                  </c:pt>
                  <c:pt idx="358">
                    <c:v>Hoeke</c:v>
                  </c:pt>
                  <c:pt idx="359">
                    <c:v>Istanbul</c:v>
                  </c:pt>
                  <c:pt idx="360">
                    <c:v>Juazeiro</c:v>
                  </c:pt>
                  <c:pt idx="361">
                    <c:v>Kano</c:v>
                  </c:pt>
                  <c:pt idx="362">
                    <c:v>Kapuskasing</c:v>
                  </c:pt>
                  <c:pt idx="363">
                    <c:v>Kings Lynn</c:v>
                  </c:pt>
                  <c:pt idx="364">
                    <c:v>Knoxville</c:v>
                  </c:pt>
                  <c:pt idx="365">
                    <c:v>Lorient</c:v>
                  </c:pt>
                  <c:pt idx="366">
                    <c:v>Lower Hutt</c:v>
                  </c:pt>
                  <c:pt idx="367">
                    <c:v>Mâ€žrsta</c:v>
                  </c:pt>
                  <c:pt idx="368">
                    <c:v>MaracanaÂ£</c:v>
                  </c:pt>
                  <c:pt idx="369">
                    <c:v>Missoula</c:v>
                  </c:pt>
                  <c:pt idx="370">
                    <c:v>Moncton</c:v>
                  </c:pt>
                  <c:pt idx="371">
                    <c:v>Moorsele</c:v>
                  </c:pt>
                  <c:pt idx="372">
                    <c:v>Munger</c:v>
                  </c:pt>
                  <c:pt idx="373">
                    <c:v>Nagaon</c:v>
                  </c:pt>
                  <c:pt idx="374">
                    <c:v>North Shore</c:v>
                  </c:pt>
                  <c:pt idx="375">
                    <c:v>Oostkamp</c:v>
                  </c:pt>
                  <c:pt idx="376">
                    <c:v>Plock</c:v>
                  </c:pt>
                  <c:pt idx="377">
                    <c:v>Portland</c:v>
                  </c:pt>
                  <c:pt idx="378">
                    <c:v>Pudahuel</c:v>
                  </c:pt>
                  <c:pt idx="379">
                    <c:v>Quesada</c:v>
                  </c:pt>
                  <c:pt idx="380">
                    <c:v>Renca</c:v>
                  </c:pt>
                  <c:pt idx="381">
                    <c:v>Renfrew</c:v>
                  </c:pt>
                  <c:pt idx="382">
                    <c:v>Richmond Hill</c:v>
                  </c:pt>
                  <c:pt idx="383">
                    <c:v>Romano d Ezzelino</c:v>
                  </c:pt>
                  <c:pt idx="384">
                    <c:v>San Bernardo</c:v>
                  </c:pt>
                  <c:pt idx="385">
                    <c:v>San Rafael</c:v>
                  </c:pt>
                  <c:pt idx="386">
                    <c:v>San Rafael Abajo</c:v>
                  </c:pt>
                  <c:pt idx="387">
                    <c:v>Santiago</c:v>
                  </c:pt>
                  <c:pt idx="388">
                    <c:v>Serralunga d Alba</c:v>
                  </c:pt>
                  <c:pt idx="389">
                    <c:v>South Portland</c:v>
                  </c:pt>
                  <c:pt idx="390">
                    <c:v>Steenokkerzeel</c:v>
                  </c:pt>
                  <c:pt idx="391">
                    <c:v>Thorembais-les-B?guines</c:v>
                  </c:pt>
                  <c:pt idx="392">
                    <c:v>Tomâ€š</c:v>
                  </c:pt>
                  <c:pt idx="393">
                    <c:v>TorrejÂ¢n de Ardoz</c:v>
                  </c:pt>
                  <c:pt idx="394">
                    <c:v>Tournefeuille</c:v>
                  </c:pt>
                  <c:pt idx="395">
                    <c:v>Tuscaloosa</c:v>
                  </c:pt>
                  <c:pt idx="396">
                    <c:v>Uyo</c:v>
                  </c:pt>
                  <c:pt idx="397">
                    <c:v>Veenendaal</c:v>
                  </c:pt>
                  <c:pt idx="398">
                    <c:v>Vienna</c:v>
                  </c:pt>
                  <c:pt idx="399">
                    <c:v>VilcÂ£n</c:v>
                  </c:pt>
                  <c:pt idx="400">
                    <c:v>Weyburn</c:v>
                  </c:pt>
                  <c:pt idx="401">
                    <c:v>Alacant</c:v>
                  </c:pt>
                  <c:pt idx="402">
                    <c:v>Alajuela</c:v>
                  </c:pt>
                  <c:pt idx="403">
                    <c:v>Ansfelden</c:v>
                  </c:pt>
                  <c:pt idx="404">
                    <c:v>AsniÅ res-sur-Seine</c:v>
                  </c:pt>
                  <c:pt idx="405">
                    <c:v>Badalona</c:v>
                  </c:pt>
                  <c:pt idx="406">
                    <c:v>Basingstoke</c:v>
                  </c:pt>
                  <c:pt idx="407">
                    <c:v>Bauchi</c:v>
                  </c:pt>
                  <c:pt idx="408">
                    <c:v>Beerzel</c:v>
                  </c:pt>
                  <c:pt idx="409">
                    <c:v>Benalla</c:v>
                  </c:pt>
                  <c:pt idx="410">
                    <c:v>Blenheim</c:v>
                  </c:pt>
                  <c:pt idx="411">
                    <c:v>Bremerhaven</c:v>
                  </c:pt>
                  <c:pt idx="412">
                    <c:v>Colina</c:v>
                  </c:pt>
                  <c:pt idx="413">
                    <c:v>Courbevoie</c:v>
                  </c:pt>
                  <c:pt idx="414">
                    <c:v>Crowsnest Pass</c:v>
                  </c:pt>
                  <c:pt idx="415">
                    <c:v>Dublin</c:v>
                  </c:pt>
                  <c:pt idx="416">
                    <c:v>Enschede</c:v>
                  </c:pt>
                  <c:pt idx="417">
                    <c:v>Gâ€nen</c:v>
                  </c:pt>
                  <c:pt idx="418">
                    <c:v>Gaggio Montano</c:v>
                  </c:pt>
                  <c:pt idx="419">
                    <c:v>Goulburn</c:v>
                  </c:pt>
                  <c:pt idx="420">
                    <c:v>Halle</c:v>
                  </c:pt>
                  <c:pt idx="421">
                    <c:v>Hemel Hempstead</c:v>
                  </c:pt>
                  <c:pt idx="422">
                    <c:v>Iskenderun</c:v>
                  </c:pt>
                  <c:pt idx="423">
                    <c:v>Istanbul</c:v>
                  </c:pt>
                  <c:pt idx="424">
                    <c:v>Kano</c:v>
                  </c:pt>
                  <c:pt idx="425">
                    <c:v>Kielce</c:v>
                  </c:pt>
                  <c:pt idx="426">
                    <c:v>Lagos</c:v>
                  </c:pt>
                  <c:pt idx="427">
                    <c:v>Lanester</c:v>
                  </c:pt>
                  <c:pt idx="428">
                    <c:v>Legnica</c:v>
                  </c:pt>
                  <c:pt idx="429">
                    <c:v>Lithgow</c:v>
                  </c:pt>
                  <c:pt idx="430">
                    <c:v>Maryborough</c:v>
                  </c:pt>
                  <c:pt idx="431">
                    <c:v>Merchtem</c:v>
                  </c:pt>
                  <c:pt idx="432">
                    <c:v>Montague</c:v>
                  </c:pt>
                  <c:pt idx="433">
                    <c:v>Monte San Savino</c:v>
                  </c:pt>
                  <c:pt idx="434">
                    <c:v>Negrete</c:v>
                  </c:pt>
                  <c:pt idx="435">
                    <c:v>Newmarket</c:v>
                  </c:pt>
                  <c:pt idx="436">
                    <c:v>OllagÂe</c:v>
                  </c:pt>
                  <c:pt idx="437">
                    <c:v>PeÂ¤aflor</c:v>
                  </c:pt>
                  <c:pt idx="438">
                    <c:v>Penrith</c:v>
                  </c:pt>
                  <c:pt idx="439">
                    <c:v>Pointe-au-Pic</c:v>
                  </c:pt>
                  <c:pt idx="440">
                    <c:v>Poznan</c:v>
                  </c:pt>
                  <c:pt idx="441">
                    <c:v>Roosendaal</c:v>
                  </c:pt>
                  <c:pt idx="442">
                    <c:v>San Francisco</c:v>
                  </c:pt>
                  <c:pt idx="443">
                    <c:v>Saumur</c:v>
                  </c:pt>
                  <c:pt idx="444">
                    <c:v>Savannah</c:v>
                  </c:pt>
                  <c:pt idx="445">
                    <c:v>Schoonaarde</c:v>
                  </c:pt>
                  <c:pt idx="446">
                    <c:v>Stalowa Wola</c:v>
                  </c:pt>
                  <c:pt idx="447">
                    <c:v>Taupo</c:v>
                  </c:pt>
                  <c:pt idx="448">
                    <c:v>Tauranga</c:v>
                  </c:pt>
                  <c:pt idx="449">
                    <c:v>Tejar</c:v>
                  </c:pt>
                  <c:pt idx="450">
                    <c:v>Thames</c:v>
                  </c:pt>
                  <c:pt idx="451">
                    <c:v>Thunder Bay</c:v>
                  </c:pt>
                  <c:pt idx="452">
                    <c:v>Tillicoultry</c:v>
                  </c:pt>
                  <c:pt idx="453">
                    <c:v>Vetlanda</c:v>
                  </c:pt>
                  <c:pt idx="454">
                    <c:v>Vienna</c:v>
                  </c:pt>
                  <c:pt idx="455">
                    <c:v>Villeneuve-d Ascq</c:v>
                  </c:pt>
                  <c:pt idx="456">
                    <c:v>Wrexham</c:v>
                  </c:pt>
                  <c:pt idx="457">
                    <c:v>Zamora</c:v>
                  </c:pt>
                  <c:pt idx="458">
                    <c:v>Zelem</c:v>
                  </c:pt>
                  <c:pt idx="459">
                    <c:v>Achalpur</c:v>
                  </c:pt>
                  <c:pt idx="460">
                    <c:v>Bathurst</c:v>
                  </c:pt>
                  <c:pt idx="461">
                    <c:v>Berbroek</c:v>
                  </c:pt>
                  <c:pt idx="462">
                    <c:v>Hamburg</c:v>
                  </c:pt>
                  <c:pt idx="463">
                    <c:v>Leamington</c:v>
                  </c:pt>
                  <c:pt idx="464">
                    <c:v>Patna</c:v>
                  </c:pt>
                  <c:pt idx="465">
                    <c:v>RzeszÂ¢w</c:v>
                  </c:pt>
                  <c:pt idx="466">
                    <c:v>Sabadell</c:v>
                  </c:pt>
                  <c:pt idx="467">
                    <c:v>Sandy</c:v>
                  </c:pt>
                  <c:pt idx="468">
                    <c:v>Sapele</c:v>
                  </c:pt>
                  <c:pt idx="469">
                    <c:v>Sint-Denijs</c:v>
                  </c:pt>
                  <c:pt idx="470">
                    <c:v>Vezirkâ€prÂ</c:v>
                  </c:pt>
                  <c:pt idx="471">
                    <c:v>Bellevue</c:v>
                  </c:pt>
                  <c:pt idx="472">
                    <c:v>Bendigo</c:v>
                  </c:pt>
                  <c:pt idx="473">
                    <c:v>Bergama</c:v>
                  </c:pt>
                  <c:pt idx="474">
                    <c:v>Boo</c:v>
                  </c:pt>
                  <c:pt idx="475">
                    <c:v>Breton</c:v>
                  </c:pt>
                  <c:pt idx="476">
                    <c:v>Bridge of Allan</c:v>
                  </c:pt>
                  <c:pt idx="477">
                    <c:v>Chattanooga</c:v>
                  </c:pt>
                  <c:pt idx="478">
                    <c:v>Comblain-au-Pont</c:v>
                  </c:pt>
                  <c:pt idx="479">
                    <c:v>Crowsnest Pass</c:v>
                  </c:pt>
                  <c:pt idx="480">
                    <c:v>Dhule</c:v>
                  </c:pt>
                  <c:pt idx="481">
                    <c:v>Gâ€teborg</c:v>
                  </c:pt>
                  <c:pt idx="482">
                    <c:v>Galway</c:v>
                  </c:pt>
                  <c:pt idx="483">
                    <c:v>Geraldton-Greenough</c:v>
                  </c:pt>
                  <c:pt idx="484">
                    <c:v>Gloucester</c:v>
                  </c:pt>
                  <c:pt idx="485">
                    <c:v>H?rouxville</c:v>
                  </c:pt>
                  <c:pt idx="486">
                    <c:v>Kano</c:v>
                  </c:pt>
                  <c:pt idx="487">
                    <c:v>Kedzierzyn-Kozle</c:v>
                  </c:pt>
                  <c:pt idx="488">
                    <c:v>Kenosha</c:v>
                  </c:pt>
                  <c:pt idx="489">
                    <c:v>Kings Lynn</c:v>
                  </c:pt>
                  <c:pt idx="490">
                    <c:v>l Ecluse</c:v>
                  </c:pt>
                  <c:pt idx="491">
                    <c:v>Lagos</c:v>
                  </c:pt>
                  <c:pt idx="492">
                    <c:v>Laren</c:v>
                  </c:pt>
                  <c:pt idx="493">
                    <c:v>Loncoche</c:v>
                  </c:pt>
                  <c:pt idx="494">
                    <c:v>MÂ¢stoles</c:v>
                  </c:pt>
                  <c:pt idx="495">
                    <c:v>Memphis</c:v>
                  </c:pt>
                  <c:pt idx="496">
                    <c:v>Merzig</c:v>
                  </c:pt>
                  <c:pt idx="497">
                    <c:v>Minna</c:v>
                  </c:pt>
                  <c:pt idx="498">
                    <c:v>Mora</c:v>
                  </c:pt>
                  <c:pt idx="499">
                    <c:v>Nizip</c:v>
                  </c:pt>
                  <c:pt idx="500">
                    <c:v>Portland</c:v>
                  </c:pt>
                  <c:pt idx="501">
                    <c:v>Radom</c:v>
                  </c:pt>
                  <c:pt idx="502">
                    <c:v>Reus</c:v>
                  </c:pt>
                  <c:pt idx="503">
                    <c:v>Slupsk</c:v>
                  </c:pt>
                  <c:pt idx="504">
                    <c:v>Vanderhoof</c:v>
                  </c:pt>
                  <c:pt idx="505">
                    <c:v>Vespolate</c:v>
                  </c:pt>
                  <c:pt idx="506">
                    <c:v>Victoria</c:v>
                  </c:pt>
                  <c:pt idx="507">
                    <c:v>Vienna</c:v>
                  </c:pt>
                  <c:pt idx="508">
                    <c:v>Waiuku</c:v>
                  </c:pt>
                  <c:pt idx="509">
                    <c:v>Wandlitz</c:v>
                  </c:pt>
                  <c:pt idx="510">
                    <c:v>Waterloo</c:v>
                  </c:pt>
                  <c:pt idx="511">
                    <c:v>Zierikzee</c:v>
                  </c:pt>
                  <c:pt idx="512">
                    <c:v>Cork</c:v>
                  </c:pt>
                  <c:pt idx="513">
                    <c:v>San Juan de Dios</c:v>
                  </c:pt>
                  <c:pt idx="514">
                    <c:v>Bremen</c:v>
                  </c:pt>
                  <c:pt idx="515">
                    <c:v>CÂ ceres</c:v>
                  </c:pt>
                  <c:pt idx="516">
                    <c:v>Caldera</c:v>
                  </c:pt>
                  <c:pt idx="517">
                    <c:v>Dublin</c:v>
                  </c:pt>
                  <c:pt idx="518">
                    <c:v>Goderich</c:v>
                  </c:pt>
                  <c:pt idx="519">
                    <c:v>Houtvenne</c:v>
                  </c:pt>
                  <c:pt idx="520">
                    <c:v>Illapel</c:v>
                  </c:pt>
                  <c:pt idx="521">
                    <c:v>Kaduna</c:v>
                  </c:pt>
                  <c:pt idx="522">
                    <c:v>Lagos</c:v>
                  </c:pt>
                  <c:pt idx="523">
                    <c:v>Lanester</c:v>
                  </c:pt>
                  <c:pt idx="524">
                    <c:v>Lens</c:v>
                  </c:pt>
                  <c:pt idx="525">
                    <c:v>Murray Bridge</c:v>
                  </c:pt>
                  <c:pt idx="526">
                    <c:v>Purral</c:v>
                  </c:pt>
                  <c:pt idx="527">
                    <c:v>San Francisco</c:v>
                  </c:pt>
                  <c:pt idx="528">
                    <c:v>San NicolÂ s</c:v>
                  </c:pt>
                  <c:pt idx="529">
                    <c:v>Santomenna</c:v>
                  </c:pt>
                  <c:pt idx="530">
                    <c:v>Scunthorpe</c:v>
                  </c:pt>
                  <c:pt idx="531">
                    <c:v>Shipshaw</c:v>
                  </c:pt>
                  <c:pt idx="532">
                    <c:v>Szczecin</c:v>
                  </c:pt>
                  <c:pt idx="533">
                    <c:v>Tumba</c:v>
                  </c:pt>
                  <c:pt idx="534">
                    <c:v>Dâ€rtyol</c:v>
                  </c:pt>
                  <c:pt idx="535">
                    <c:v>Dindigul</c:v>
                  </c:pt>
                  <c:pt idx="536">
                    <c:v>Dorval</c:v>
                  </c:pt>
                  <c:pt idx="537">
                    <c:v>Fermont</c:v>
                  </c:pt>
                  <c:pt idx="538">
                    <c:v>Guarulhos</c:v>
                  </c:pt>
                  <c:pt idx="539">
                    <c:v>Zamosc</c:v>
                  </c:pt>
                  <c:pt idx="540">
                    <c:v>Berlin</c:v>
                  </c:pt>
                  <c:pt idx="541">
                    <c:v>Kano</c:v>
                  </c:pt>
                  <c:pt idx="542">
                    <c:v>Thorold</c:v>
                  </c:pt>
                  <c:pt idx="543">
                    <c:v>Tours</c:v>
                  </c:pt>
                  <c:pt idx="544">
                    <c:v>Agen</c:v>
                  </c:pt>
                  <c:pt idx="545">
                    <c:v>Gâ€teborg</c:v>
                  </c:pt>
                  <c:pt idx="546">
                    <c:v>Hamilton</c:v>
                  </c:pt>
                  <c:pt idx="547">
                    <c:v>Termini Imerese</c:v>
                  </c:pt>
                  <c:pt idx="548">
                    <c:v>A CoruÂ¤a</c:v>
                  </c:pt>
                  <c:pt idx="549">
                    <c:v>â‚¬esme</c:v>
                  </c:pt>
                  <c:pt idx="550">
                    <c:v>Abeokuta</c:v>
                  </c:pt>
                  <c:pt idx="551">
                    <c:v>Ajmer</c:v>
                  </c:pt>
                  <c:pt idx="552">
                    <c:v>Alajuela</c:v>
                  </c:pt>
                  <c:pt idx="553">
                    <c:v>Alanya</c:v>
                  </c:pt>
                  <c:pt idx="554">
                    <c:v>Ararat</c:v>
                  </c:pt>
                  <c:pt idx="555">
                    <c:v>Armidale</c:v>
                  </c:pt>
                  <c:pt idx="556">
                    <c:v>Bâ€šthune</c:v>
                  </c:pt>
                  <c:pt idx="557">
                    <c:v>Badalona</c:v>
                  </c:pt>
                  <c:pt idx="558">
                    <c:v>Barcelona</c:v>
                  </c:pt>
                  <c:pt idx="559">
                    <c:v>Bareilly</c:v>
                  </c:pt>
                  <c:pt idx="560">
                    <c:v>Bergen op Zoom</c:v>
                  </c:pt>
                  <c:pt idx="561">
                    <c:v>Berlin</c:v>
                  </c:pt>
                  <c:pt idx="562">
                    <c:v>Biloxi</c:v>
                  </c:pt>
                  <c:pt idx="563">
                    <c:v>Birmingham</c:v>
                  </c:pt>
                  <c:pt idx="564">
                    <c:v>Cambridge</c:v>
                  </c:pt>
                  <c:pt idx="565">
                    <c:v>CarapicuÂ¡ba</c:v>
                  </c:pt>
                  <c:pt idx="566">
                    <c:v>Cressa</c:v>
                  </c:pt>
                  <c:pt idx="567">
                    <c:v>Culemborg</c:v>
                  </c:pt>
                  <c:pt idx="568">
                    <c:v>Delhi</c:v>
                  </c:pt>
                  <c:pt idx="569">
                    <c:v>Dublin</c:v>
                  </c:pt>
                  <c:pt idx="570">
                    <c:v>Essex</c:v>
                  </c:pt>
                  <c:pt idx="571">
                    <c:v>Fortune</c:v>
                  </c:pt>
                  <c:pt idx="572">
                    <c:v>Goulburn</c:v>
                  </c:pt>
                  <c:pt idx="573">
                    <c:v>Grasse</c:v>
                  </c:pt>
                  <c:pt idx="574">
                    <c:v>Hâ€chst</c:v>
                  </c:pt>
                  <c:pt idx="575">
                    <c:v>Hamburg</c:v>
                  </c:pt>
                  <c:pt idx="576">
                    <c:v>Hulst</c:v>
                  </c:pt>
                  <c:pt idx="577">
                    <c:v>Inegâ€l</c:v>
                  </c:pt>
                  <c:pt idx="578">
                    <c:v>Istanbul</c:v>
                  </c:pt>
                  <c:pt idx="579">
                    <c:v>Kano</c:v>
                  </c:pt>
                  <c:pt idx="580">
                    <c:v>Kimberly</c:v>
                  </c:pt>
                  <c:pt idx="581">
                    <c:v>Konin</c:v>
                  </c:pt>
                  <c:pt idx="582">
                    <c:v>La Roche-sur-Yon</c:v>
                  </c:pt>
                  <c:pt idx="583">
                    <c:v>Lillois-Witterz?e</c:v>
                  </c:pt>
                  <c:pt idx="584">
                    <c:v>Ludvika</c:v>
                  </c:pt>
                  <c:pt idx="585">
                    <c:v>Malegaon</c:v>
                  </c:pt>
                  <c:pt idx="586">
                    <c:v>Montignies-sur-Sambre</c:v>
                  </c:pt>
                  <c:pt idx="587">
                    <c:v>Moxhe</c:v>
                  </c:pt>
                  <c:pt idx="588">
                    <c:v>Orange</c:v>
                  </c:pt>
                  <c:pt idx="589">
                    <c:v>Ottawa</c:v>
                  </c:pt>
                  <c:pt idx="590">
                    <c:v>Parkland County</c:v>
                  </c:pt>
                  <c:pt idx="591">
                    <c:v>Patna</c:v>
                  </c:pt>
                  <c:pt idx="592">
                    <c:v>Pelotas</c:v>
                  </c:pt>
                  <c:pt idx="593">
                    <c:v>Rangiora</c:v>
                  </c:pt>
                  <c:pt idx="594">
                    <c:v>Reyhanli</c:v>
                  </c:pt>
                  <c:pt idx="595">
                    <c:v>Rotorua</c:v>
                  </c:pt>
                  <c:pt idx="596">
                    <c:v>Saharanpur</c:v>
                  </c:pt>
                  <c:pt idx="597">
                    <c:v>Salamanca</c:v>
                  </c:pt>
                  <c:pt idx="598">
                    <c:v>San Egidio del Monte Albino</c:v>
                  </c:pt>
                  <c:pt idx="599">
                    <c:v>San Pablo</c:v>
                  </c:pt>
                  <c:pt idx="600">
                    <c:v>Sandviken</c:v>
                  </c:pt>
                  <c:pt idx="601">
                    <c:v>Sedgewick</c:v>
                  </c:pt>
                  <c:pt idx="602">
                    <c:v>Siedlce</c:v>
                  </c:pt>
                  <c:pt idx="603">
                    <c:v>Stratford</c:v>
                  </c:pt>
                  <c:pt idx="604">
                    <c:v>Suwalki</c:v>
                  </c:pt>
                  <c:pt idx="605">
                    <c:v>Swan Hill</c:v>
                  </c:pt>
                  <c:pt idx="606">
                    <c:v>Timaru</c:v>
                  </c:pt>
                  <c:pt idx="607">
                    <c:v>Timaukel</c:v>
                  </c:pt>
                  <c:pt idx="608">
                    <c:v>Vienna</c:v>
                  </c:pt>
                  <c:pt idx="609">
                    <c:v>Ville de Maniwaki</c:v>
                  </c:pt>
                  <c:pt idx="610">
                    <c:v>Zamosc</c:v>
                  </c:pt>
                  <c:pt idx="611">
                    <c:v>Zuccarello</c:v>
                  </c:pt>
                  <c:pt idx="612">
                    <c:v>Finspâ€ ng</c:v>
                  </c:pt>
                  <c:pt idx="613">
                    <c:v>Adana</c:v>
                  </c:pt>
                  <c:pt idx="614">
                    <c:v>Adelaide</c:v>
                  </c:pt>
                  <c:pt idx="615">
                    <c:v>Airdrie</c:v>
                  </c:pt>
                  <c:pt idx="616">
                    <c:v>Alajuela</c:v>
                  </c:pt>
                  <c:pt idx="617">
                    <c:v>AlcorcÂ¢n</c:v>
                  </c:pt>
                  <c:pt idx="618">
                    <c:v>Alix</c:v>
                  </c:pt>
                  <c:pt idx="619">
                    <c:v>Almelo</c:v>
                  </c:pt>
                  <c:pt idx="620">
                    <c:v>Amroha</c:v>
                  </c:pt>
                  <c:pt idx="621">
                    <c:v>Anjou</c:v>
                  </c:pt>
                  <c:pt idx="622">
                    <c:v>Arles</c:v>
                  </c:pt>
                  <c:pt idx="623">
                    <c:v>Ashburton</c:v>
                  </c:pt>
                  <c:pt idx="624">
                    <c:v>Badalona</c:v>
                  </c:pt>
                  <c:pt idx="625">
                    <c:v>Bama</c:v>
                  </c:pt>
                  <c:pt idx="626">
                    <c:v>Bangor</c:v>
                  </c:pt>
                  <c:pt idx="627">
                    <c:v>Bastia</c:v>
                  </c:pt>
                  <c:pt idx="628">
                    <c:v>Bathurst</c:v>
                  </c:pt>
                  <c:pt idx="629">
                    <c:v>Beausejour</c:v>
                  </c:pt>
                  <c:pt idx="630">
                    <c:v>Belfast</c:v>
                  </c:pt>
                  <c:pt idx="631">
                    <c:v>Belgrave</c:v>
                  </c:pt>
                  <c:pt idx="632">
                    <c:v>Bendigo</c:v>
                  </c:pt>
                  <c:pt idx="633">
                    <c:v>Berlin</c:v>
                  </c:pt>
                  <c:pt idx="634">
                    <c:v>Bhopal</c:v>
                  </c:pt>
                  <c:pt idx="635">
                    <c:v>Bida</c:v>
                  </c:pt>
                  <c:pt idx="636">
                    <c:v>Bloomington</c:v>
                  </c:pt>
                  <c:pt idx="637">
                    <c:v>Blue Mountains</c:v>
                  </c:pt>
                  <c:pt idx="638">
                    <c:v>Blumenau</c:v>
                  </c:pt>
                  <c:pt idx="639">
                    <c:v>Bourges</c:v>
                  </c:pt>
                  <c:pt idx="640">
                    <c:v>Bowling Green</c:v>
                  </c:pt>
                  <c:pt idx="641">
                    <c:v>Bremen</c:v>
                  </c:pt>
                  <c:pt idx="642">
                    <c:v>Bremerhaven</c:v>
                  </c:pt>
                  <c:pt idx="643">
                    <c:v>Broken Hill</c:v>
                  </c:pt>
                  <c:pt idx="644">
                    <c:v>Buguma</c:v>
                  </c:pt>
                  <c:pt idx="645">
                    <c:v>Burnie</c:v>
                  </c:pt>
                  <c:pt idx="646">
                    <c:v>Bydgoszcz</c:v>
                  </c:pt>
                  <c:pt idx="647">
                    <c:v>Cabano</c:v>
                  </c:pt>
                  <c:pt idx="648">
                    <c:v>Calle Blancos</c:v>
                  </c:pt>
                  <c:pt idx="649">
                    <c:v>Camborne</c:v>
                  </c:pt>
                  <c:pt idx="650">
                    <c:v>Cambridge</c:v>
                  </c:pt>
                  <c:pt idx="651">
                    <c:v>Canberra</c:v>
                  </c:pt>
                  <c:pt idx="652">
                    <c:v>Canterano</c:v>
                  </c:pt>
                  <c:pt idx="653">
                    <c:v>Caprino Bergamasco</c:v>
                  </c:pt>
                  <c:pt idx="654">
                    <c:v>Castelseprio</c:v>
                  </c:pt>
                  <c:pt idx="655">
                    <c:v>Castiglione di Sicilia</c:v>
                  </c:pt>
                  <c:pt idx="656">
                    <c:v>Cerrillos</c:v>
                  </c:pt>
                  <c:pt idx="657">
                    <c:v>ChillÂ n</c:v>
                  </c:pt>
                  <c:pt idx="658">
                    <c:v>Chiusa Sclafani</c:v>
                  </c:pt>
                  <c:pt idx="659">
                    <c:v>CompiÅ gne</c:v>
                  </c:pt>
                  <c:pt idx="660">
                    <c:v>Corbara</c:v>
                  </c:pt>
                  <c:pt idx="661">
                    <c:v>Cornwall</c:v>
                  </c:pt>
                  <c:pt idx="662">
                    <c:v>Coupar Angus</c:v>
                  </c:pt>
                  <c:pt idx="663">
                    <c:v>Courbevoie</c:v>
                  </c:pt>
                  <c:pt idx="664">
                    <c:v>Daly</c:v>
                  </c:pt>
                  <c:pt idx="665">
                    <c:v>Denderbelle</c:v>
                  </c:pt>
                  <c:pt idx="666">
                    <c:v>Des Moines</c:v>
                  </c:pt>
                  <c:pt idx="667">
                    <c:v>Dibrugarh</c:v>
                  </c:pt>
                  <c:pt idx="668">
                    <c:v>Doetinchem</c:v>
                  </c:pt>
                  <c:pt idx="669">
                    <c:v>Dublin</c:v>
                  </c:pt>
                  <c:pt idx="670">
                    <c:v>Durham</c:v>
                  </c:pt>
                  <c:pt idx="671">
                    <c:v>Edremit</c:v>
                  </c:pt>
                  <c:pt idx="672">
                    <c:v>Elsene</c:v>
                  </c:pt>
                  <c:pt idx="673">
                    <c:v>Erie</c:v>
                  </c:pt>
                  <c:pt idx="674">
                    <c:v>Etterbeek</c:v>
                  </c:pt>
                  <c:pt idx="675">
                    <c:v>Faisalabad</c:v>
                  </c:pt>
                  <c:pt idx="676">
                    <c:v>Ferlach</c:v>
                  </c:pt>
                  <c:pt idx="677">
                    <c:v>FlorianÂ¢polis</c:v>
                  </c:pt>
                  <c:pt idx="678">
                    <c:v>Freiburg</c:v>
                  </c:pt>
                  <c:pt idx="679">
                    <c:v>Galway</c:v>
                  </c:pt>
                  <c:pt idx="680">
                    <c:v>Georgia</c:v>
                  </c:pt>
                  <c:pt idx="681">
                    <c:v>Geraldton-Greenough</c:v>
                  </c:pt>
                  <c:pt idx="682">
                    <c:v>Goulburn</c:v>
                  </c:pt>
                  <c:pt idx="683">
                    <c:v>Greater Sudbury</c:v>
                  </c:pt>
                  <c:pt idx="684">
                    <c:v>Groenlo</c:v>
                  </c:pt>
                  <c:pt idx="685">
                    <c:v>Guadalajara</c:v>
                  </c:pt>
                  <c:pt idx="686">
                    <c:v>Guwahati</c:v>
                  </c:pt>
                  <c:pt idx="687">
                    <c:v>Hamburg</c:v>
                  </c:pt>
                  <c:pt idx="688">
                    <c:v>Harnoncourt</c:v>
                  </c:pt>
                  <c:pt idx="689">
                    <c:v>Huesca</c:v>
                  </c:pt>
                  <c:pt idx="690">
                    <c:v>Huissen</c:v>
                  </c:pt>
                  <c:pt idx="691">
                    <c:v>Huntingdon</c:v>
                  </c:pt>
                  <c:pt idx="692">
                    <c:v>Imamoglu</c:v>
                  </c:pt>
                  <c:pt idx="693">
                    <c:v>Indore</c:v>
                  </c:pt>
                  <c:pt idx="694">
                    <c:v>IpÂ¡s</c:v>
                  </c:pt>
                  <c:pt idx="695">
                    <c:v>Ipatinga</c:v>
                  </c:pt>
                  <c:pt idx="696">
                    <c:v>Isla de Maipo</c:v>
                  </c:pt>
                  <c:pt idx="697">
                    <c:v>Istanbul</c:v>
                  </c:pt>
                  <c:pt idx="698">
                    <c:v>Jâ€nkâ€ping</c:v>
                  </c:pt>
                  <c:pt idx="699">
                    <c:v>Jerzu</c:v>
                  </c:pt>
                  <c:pt idx="700">
                    <c:v>Juneau</c:v>
                  </c:pt>
                  <c:pt idx="701">
                    <c:v>Kaduna</c:v>
                  </c:pt>
                  <c:pt idx="702">
                    <c:v>Kalgoorlie-Boulder</c:v>
                  </c:pt>
                  <c:pt idx="703">
                    <c:v>Kano</c:v>
                  </c:pt>
                  <c:pt idx="704">
                    <c:v>Kapolei</c:v>
                  </c:pt>
                  <c:pt idx="705">
                    <c:v>Katowice</c:v>
                  </c:pt>
                  <c:pt idx="706">
                    <c:v>Kawerau</c:v>
                  </c:pt>
                  <c:pt idx="707">
                    <c:v>Kempten</c:v>
                  </c:pt>
                  <c:pt idx="708">
                    <c:v>Kisi</c:v>
                  </c:pt>
                  <c:pt idx="709">
                    <c:v>Konin</c:v>
                  </c:pt>
                  <c:pt idx="710">
                    <c:v>Kozan</c:v>
                  </c:pt>
                  <c:pt idx="711">
                    <c:v>L Hospitalet de Llobregat</c:v>
                  </c:pt>
                  <c:pt idx="712">
                    <c:v>Lagos</c:v>
                  </c:pt>
                  <c:pt idx="713">
                    <c:v>Lake Cowichan</c:v>
                  </c:pt>
                  <c:pt idx="714">
                    <c:v>Lauterach</c:v>
                  </c:pt>
                  <c:pt idx="715">
                    <c:v>Levallois-Perret</c:v>
                  </c:pt>
                  <c:pt idx="716">
                    <c:v>Levin</c:v>
                  </c:pt>
                  <c:pt idx="717">
                    <c:v>Liberia</c:v>
                  </c:pt>
                  <c:pt idx="718">
                    <c:v>Lidkâ€ping</c:v>
                  </c:pt>
                  <c:pt idx="719">
                    <c:v>Limache</c:v>
                  </c:pt>
                  <c:pt idx="720">
                    <c:v>Lorient</c:v>
                  </c:pt>
                  <c:pt idx="721">
                    <c:v>Mâ€žrsta</c:v>
                  </c:pt>
                  <c:pt idx="722">
                    <c:v>Maiduguri</c:v>
                  </c:pt>
                  <c:pt idx="723">
                    <c:v>Mandi Bahauddin</c:v>
                  </c:pt>
                  <c:pt idx="724">
                    <c:v>Mandya</c:v>
                  </c:pt>
                  <c:pt idx="725">
                    <c:v>Mannekensvere</c:v>
                  </c:pt>
                  <c:pt idx="726">
                    <c:v>MauÂ </c:v>
                  </c:pt>
                  <c:pt idx="727">
                    <c:v>Meerut</c:v>
                  </c:pt>
                  <c:pt idx="728">
                    <c:v>Mersin</c:v>
                  </c:pt>
                  <c:pt idx="729">
                    <c:v>Miami</c:v>
                  </c:pt>
                  <c:pt idx="730">
                    <c:v>Midnapore</c:v>
                  </c:pt>
                  <c:pt idx="731">
                    <c:v>Mount Gambier</c:v>
                  </c:pt>
                  <c:pt idx="732">
                    <c:v>Mount Isa</c:v>
                  </c:pt>
                  <c:pt idx="733">
                    <c:v>Nâ€žssjâ€</c:v>
                  </c:pt>
                  <c:pt idx="734">
                    <c:v>Napier</c:v>
                  </c:pt>
                  <c:pt idx="735">
                    <c:v>Nelson</c:v>
                  </c:pt>
                  <c:pt idx="736">
                    <c:v>Newark</c:v>
                  </c:pt>
                  <c:pt idx="737">
                    <c:v>North Cowichan</c:v>
                  </c:pt>
                  <c:pt idx="738">
                    <c:v>Oldenzaal</c:v>
                  </c:pt>
                  <c:pt idx="739">
                    <c:v>Olinda</c:v>
                  </c:pt>
                  <c:pt idx="740">
                    <c:v>Onitsha</c:v>
                  </c:pt>
                  <c:pt idx="741">
                    <c:v>Oostkamp</c:v>
                  </c:pt>
                  <c:pt idx="742">
                    <c:v>Oss</c:v>
                  </c:pt>
                  <c:pt idx="743">
                    <c:v>Pabianice</c:v>
                  </c:pt>
                  <c:pt idx="744">
                    <c:v>Palena</c:v>
                  </c:pt>
                  <c:pt idx="745">
                    <c:v>ParanaguÂ </c:v>
                  </c:pt>
                  <c:pt idx="746">
                    <c:v>Patos</c:v>
                  </c:pt>
                  <c:pt idx="747">
                    <c:v>Pau</c:v>
                  </c:pt>
                  <c:pt idx="748">
                    <c:v>Phoenix</c:v>
                  </c:pt>
                  <c:pt idx="749">
                    <c:v>PiotrkÂ¢w Trybunalski</c:v>
                  </c:pt>
                  <c:pt idx="750">
                    <c:v>Plock</c:v>
                  </c:pt>
                  <c:pt idx="751">
                    <c:v>Pointe-Claire</c:v>
                  </c:pt>
                  <c:pt idx="752">
                    <c:v>Pointe-du-Lac</c:v>
                  </c:pt>
                  <c:pt idx="753">
                    <c:v>Porirua</c:v>
                  </c:pt>
                  <c:pt idx="754">
                    <c:v>Portland</c:v>
                  </c:pt>
                  <c:pt idx="755">
                    <c:v>Price</c:v>
                  </c:pt>
                  <c:pt idx="756">
                    <c:v>Pulle</c:v>
                  </c:pt>
                  <c:pt idx="757">
                    <c:v>Quesada</c:v>
                  </c:pt>
                  <c:pt idx="758">
                    <c:v>Rajapalaiyam</c:v>
                  </c:pt>
                  <c:pt idx="759">
                    <c:v>Rignano Garganico</c:v>
                  </c:pt>
                  <c:pt idx="760">
                    <c:v>Rigolet</c:v>
                  </c:pt>
                  <c:pt idx="761">
                    <c:v>Rock Springs</c:v>
                  </c:pt>
                  <c:pt idx="762">
                    <c:v>Rockford</c:v>
                  </c:pt>
                  <c:pt idx="763">
                    <c:v>Rockingham</c:v>
                  </c:pt>
                  <c:pt idx="764">
                    <c:v>Rouyn-Noranda</c:v>
                  </c:pt>
                  <c:pt idx="765">
                    <c:v>Sâ€dertâ€žlje</c:v>
                  </c:pt>
                  <c:pt idx="766">
                    <c:v>Sagamu</c:v>
                  </c:pt>
                  <c:pt idx="767">
                    <c:v>Saint Louis</c:v>
                  </c:pt>
                  <c:pt idx="768">
                    <c:v>Salem</c:v>
                  </c:pt>
                  <c:pt idx="769">
                    <c:v>San Josâ€š de Alajuela</c:v>
                  </c:pt>
                  <c:pt idx="770">
                    <c:v>Sikar</c:v>
                  </c:pt>
                  <c:pt idx="771">
                    <c:v>Sint-Martens-Bodegem</c:v>
                  </c:pt>
                  <c:pt idx="772">
                    <c:v>Sokoto</c:v>
                  </c:pt>
                  <c:pt idx="773">
                    <c:v>Southaven</c:v>
                  </c:pt>
                  <c:pt idx="774">
                    <c:v>Tâ€žby</c:v>
                  </c:pt>
                  <c:pt idx="775">
                    <c:v>TarnÂ¢w</c:v>
                  </c:pt>
                  <c:pt idx="776">
                    <c:v>Te Awamutu</c:v>
                  </c:pt>
                  <c:pt idx="777">
                    <c:v>Tenby</c:v>
                  </c:pt>
                  <c:pt idx="778">
                    <c:v>Tire</c:v>
                  </c:pt>
                  <c:pt idx="779">
                    <c:v>Tribogna</c:v>
                  </c:pt>
                  <c:pt idx="780">
                    <c:v>Tullibody</c:v>
                  </c:pt>
                  <c:pt idx="781">
                    <c:v>Unnao</c:v>
                  </c:pt>
                  <c:pt idx="782">
                    <c:v>Vanier</c:v>
                  </c:pt>
                  <c:pt idx="783">
                    <c:v>Victor Harbor</c:v>
                  </c:pt>
                  <c:pt idx="784">
                    <c:v>Vidisha</c:v>
                  </c:pt>
                  <c:pt idx="785">
                    <c:v>Vienna</c:v>
                  </c:pt>
                  <c:pt idx="786">
                    <c:v>Villa Alemana</c:v>
                  </c:pt>
                  <c:pt idx="787">
                    <c:v>Villarrica</c:v>
                  </c:pt>
                  <c:pt idx="788">
                    <c:v>Watermaal-Bosvoorde</c:v>
                  </c:pt>
                  <c:pt idx="789">
                    <c:v>Wellington</c:v>
                  </c:pt>
                  <c:pt idx="790">
                    <c:v>West Valley City</c:v>
                  </c:pt>
                  <c:pt idx="791">
                    <c:v>Woodstock</c:v>
                  </c:pt>
                  <c:pt idx="792">
                    <c:v>Worcester</c:v>
                  </c:pt>
                  <c:pt idx="793">
                    <c:v>Zaltbommel</c:v>
                  </c:pt>
                  <c:pt idx="794">
                    <c:v>Austin</c:v>
                  </c:pt>
                  <c:pt idx="795">
                    <c:v>Baton Rouge</c:v>
                  </c:pt>
                  <c:pt idx="796">
                    <c:v>Berlin</c:v>
                  </c:pt>
                  <c:pt idx="797">
                    <c:v>Beypazari</c:v>
                  </c:pt>
                  <c:pt idx="798">
                    <c:v>CastellÂ¢</c:v>
                  </c:pt>
                  <c:pt idx="799">
                    <c:v>Chicago</c:v>
                  </c:pt>
                  <c:pt idx="800">
                    <c:v>Galway</c:v>
                  </c:pt>
                  <c:pt idx="801">
                    <c:v>Ilhâ€šus</c:v>
                  </c:pt>
                  <c:pt idx="802">
                    <c:v>Joliet</c:v>
                  </c:pt>
                  <c:pt idx="803">
                    <c:v>Karapinar</c:v>
                  </c:pt>
                  <c:pt idx="804">
                    <c:v>Linkâ€ping</c:v>
                  </c:pt>
                  <c:pt idx="805">
                    <c:v>Macul</c:v>
                  </c:pt>
                  <c:pt idx="806">
                    <c:v>Munich</c:v>
                  </c:pt>
                  <c:pt idx="807">
                    <c:v>Northumberland</c:v>
                  </c:pt>
                  <c:pt idx="808">
                    <c:v>Oakham</c:v>
                  </c:pt>
                  <c:pt idx="809">
                    <c:v>Oviedo</c:v>
                  </c:pt>
                  <c:pt idx="810">
                    <c:v>Papudo</c:v>
                  </c:pt>
                  <c:pt idx="811">
                    <c:v>Phoenix</c:v>
                  </c:pt>
                  <c:pt idx="812">
                    <c:v>Quesada</c:v>
                  </c:pt>
                  <c:pt idx="813">
                    <c:v>Quilleco</c:v>
                  </c:pt>
                  <c:pt idx="814">
                    <c:v>Solihull</c:v>
                  </c:pt>
                  <c:pt idx="815">
                    <c:v>Suwalki</c:v>
                  </c:pt>
                  <c:pt idx="816">
                    <c:v>Sydney</c:v>
                  </c:pt>
                  <c:pt idx="817">
                    <c:v>Talgarth</c:v>
                  </c:pt>
                  <c:pt idx="818">
                    <c:v>Terneuzen</c:v>
                  </c:pt>
                  <c:pt idx="819">
                    <c:v>Vetlanda</c:v>
                  </c:pt>
                  <c:pt idx="820">
                    <c:v>Vienna</c:v>
                  </c:pt>
                </c:lvl>
                <c:lvl>
                  <c:pt idx="0">
                    <c:v>Alberta</c:v>
                  </c:pt>
                  <c:pt idx="1">
                    <c:v>British Columbia</c:v>
                  </c:pt>
                  <c:pt idx="2">
                    <c:v>California</c:v>
                  </c:pt>
                  <c:pt idx="3">
                    <c:v>Charente-Maritime</c:v>
                  </c:pt>
                  <c:pt idx="4">
                    <c:v>England</c:v>
                  </c:pt>
                  <c:pt idx="5">
                    <c:v>Essonne</c:v>
                  </c:pt>
                  <c:pt idx="6">
                    <c:v>Garonne (Haute)</c:v>
                  </c:pt>
                  <c:pt idx="7">
                    <c:v>Georgia</c:v>
                  </c:pt>
                  <c:pt idx="9">
                    <c:v>Hauts de Seine</c:v>
                  </c:pt>
                  <c:pt idx="53">
                    <c:v>Loir et Cher</c:v>
                  </c:pt>
                  <c:pt idx="56">
                    <c:v>Loiret</c:v>
                  </c:pt>
                  <c:pt idx="68">
                    <c:v>Moselle</c:v>
                  </c:pt>
                  <c:pt idx="79">
                    <c:v>New South Wales</c:v>
                  </c:pt>
                  <c:pt idx="197">
                    <c:v>Nord</c:v>
                  </c:pt>
                  <c:pt idx="240">
                    <c:v>Ohio</c:v>
                  </c:pt>
                  <c:pt idx="241">
                    <c:v>Oregon</c:v>
                  </c:pt>
                  <c:pt idx="332">
                    <c:v>Pas de Calais</c:v>
                  </c:pt>
                  <c:pt idx="333">
                    <c:v>Queensland</c:v>
                  </c:pt>
                  <c:pt idx="401">
                    <c:v>Seine (Paris)</c:v>
                  </c:pt>
                  <c:pt idx="459">
                    <c:v>Seine et Marne</c:v>
                  </c:pt>
                  <c:pt idx="471">
                    <c:v>Seine Saint Denis</c:v>
                  </c:pt>
                  <c:pt idx="512">
                    <c:v>Somme</c:v>
                  </c:pt>
                  <c:pt idx="514">
                    <c:v>South Australia</c:v>
                  </c:pt>
                  <c:pt idx="534">
                    <c:v>Tasmania</c:v>
                  </c:pt>
                  <c:pt idx="540">
                    <c:v>Texas</c:v>
                  </c:pt>
                  <c:pt idx="541">
                    <c:v>Val de Marne</c:v>
                  </c:pt>
                  <c:pt idx="544">
                    <c:v>Val d'Oise</c:v>
                  </c:pt>
                  <c:pt idx="548">
                    <c:v>Victoria</c:v>
                  </c:pt>
                  <c:pt idx="612">
                    <c:v>Virginia</c:v>
                  </c:pt>
                  <c:pt idx="613">
                    <c:v>Washington</c:v>
                  </c:pt>
                  <c:pt idx="794">
                    <c:v>Yveline</c:v>
                  </c:pt>
                </c:lvl>
              </c:multiLvlStrCache>
            </c:multiLvlStrRef>
          </c:cat>
          <c:val>
            <c:numRef>
              <c:f>Sheet4!$M$9:$M$855</c:f>
              <c:numCache>
                <c:formatCode>General</c:formatCode>
                <c:ptCount val="821"/>
                <c:pt idx="0">
                  <c:v>1531.8100051879883</c:v>
                </c:pt>
                <c:pt idx="1">
                  <c:v>400165.72792053223</c:v>
                </c:pt>
                <c:pt idx="2">
                  <c:v>1052434.1447982788</c:v>
                </c:pt>
                <c:pt idx="3">
                  <c:v>6826.5200119018555</c:v>
                </c:pt>
                <c:pt idx="4">
                  <c:v>502579.79760742187</c:v>
                </c:pt>
                <c:pt idx="5">
                  <c:v>70480.839736938477</c:v>
                </c:pt>
                <c:pt idx="6">
                  <c:v>19241.929870605469</c:v>
                </c:pt>
                <c:pt idx="7">
                  <c:v>2300.1099548339844</c:v>
                </c:pt>
                <c:pt idx="8">
                  <c:v>1785.8899688720703</c:v>
                </c:pt>
                <c:pt idx="9">
                  <c:v>1097.1899719238281</c:v>
                </c:pt>
                <c:pt idx="10">
                  <c:v>3099.4799880981445</c:v>
                </c:pt>
                <c:pt idx="11">
                  <c:v>2730.6700134277344</c:v>
                </c:pt>
                <c:pt idx="12">
                  <c:v>8816.0500106811523</c:v>
                </c:pt>
                <c:pt idx="13">
                  <c:v>1799.4099884033203</c:v>
                </c:pt>
                <c:pt idx="14">
                  <c:v>3382.7199859619141</c:v>
                </c:pt>
                <c:pt idx="15">
                  <c:v>2505.7799606323242</c:v>
                </c:pt>
                <c:pt idx="16">
                  <c:v>2460.1299285888672</c:v>
                </c:pt>
                <c:pt idx="17">
                  <c:v>2556.0699920654297</c:v>
                </c:pt>
                <c:pt idx="18">
                  <c:v>2812.3300094604492</c:v>
                </c:pt>
                <c:pt idx="19">
                  <c:v>736.25999450683594</c:v>
                </c:pt>
                <c:pt idx="20">
                  <c:v>3177.1099395751953</c:v>
                </c:pt>
                <c:pt idx="21">
                  <c:v>2134.1799926757812</c:v>
                </c:pt>
                <c:pt idx="22">
                  <c:v>2344.6099853515625</c:v>
                </c:pt>
                <c:pt idx="23">
                  <c:v>3771.6599884033203</c:v>
                </c:pt>
                <c:pt idx="24">
                  <c:v>2075.9499816894531</c:v>
                </c:pt>
                <c:pt idx="25">
                  <c:v>1739.4199829101562</c:v>
                </c:pt>
                <c:pt idx="26">
                  <c:v>3299.1199798583984</c:v>
                </c:pt>
                <c:pt idx="27">
                  <c:v>5149.9999694824219</c:v>
                </c:pt>
                <c:pt idx="28">
                  <c:v>6937.0400238037109</c:v>
                </c:pt>
                <c:pt idx="29">
                  <c:v>728.55999755859375</c:v>
                </c:pt>
                <c:pt idx="30">
                  <c:v>2846.219970703125</c:v>
                </c:pt>
                <c:pt idx="31">
                  <c:v>2757.8900146484375</c:v>
                </c:pt>
                <c:pt idx="32">
                  <c:v>2579.5299835205078</c:v>
                </c:pt>
                <c:pt idx="33">
                  <c:v>524.82998657226563</c:v>
                </c:pt>
                <c:pt idx="34">
                  <c:v>2471.7100067138672</c:v>
                </c:pt>
                <c:pt idx="35">
                  <c:v>1054.5399780273437</c:v>
                </c:pt>
                <c:pt idx="36">
                  <c:v>1038.8700103759766</c:v>
                </c:pt>
                <c:pt idx="37">
                  <c:v>2611.3899307250977</c:v>
                </c:pt>
                <c:pt idx="38">
                  <c:v>1804.4399642944336</c:v>
                </c:pt>
                <c:pt idx="39">
                  <c:v>2269.0699920654297</c:v>
                </c:pt>
                <c:pt idx="40">
                  <c:v>3696.8799743652344</c:v>
                </c:pt>
                <c:pt idx="41">
                  <c:v>2877.3799896240234</c:v>
                </c:pt>
                <c:pt idx="42">
                  <c:v>1247.4799880981445</c:v>
                </c:pt>
                <c:pt idx="43">
                  <c:v>3132.4599609375</c:v>
                </c:pt>
                <c:pt idx="44">
                  <c:v>6703.9099426269531</c:v>
                </c:pt>
                <c:pt idx="45">
                  <c:v>2113.8999786376953</c:v>
                </c:pt>
                <c:pt idx="46">
                  <c:v>1356.1800003051758</c:v>
                </c:pt>
                <c:pt idx="47">
                  <c:v>1804.4099731445312</c:v>
                </c:pt>
                <c:pt idx="48">
                  <c:v>1382.3999786376953</c:v>
                </c:pt>
                <c:pt idx="49">
                  <c:v>4100.5499725341797</c:v>
                </c:pt>
                <c:pt idx="50">
                  <c:v>15017.279891967773</c:v>
                </c:pt>
                <c:pt idx="51">
                  <c:v>1149.5699920654297</c:v>
                </c:pt>
                <c:pt idx="52">
                  <c:v>3660.0499572753906</c:v>
                </c:pt>
                <c:pt idx="53">
                  <c:v>1585.2199783325195</c:v>
                </c:pt>
                <c:pt idx="54">
                  <c:v>2141.0900268554687</c:v>
                </c:pt>
                <c:pt idx="55">
                  <c:v>3064.5299911499023</c:v>
                </c:pt>
                <c:pt idx="56">
                  <c:v>2906.2399749755859</c:v>
                </c:pt>
                <c:pt idx="57">
                  <c:v>2028.5099945068359</c:v>
                </c:pt>
                <c:pt idx="58">
                  <c:v>3106.0899810791016</c:v>
                </c:pt>
                <c:pt idx="59">
                  <c:v>2022.6899719238281</c:v>
                </c:pt>
                <c:pt idx="60">
                  <c:v>2178.7399291992187</c:v>
                </c:pt>
                <c:pt idx="61">
                  <c:v>1675.2800140380859</c:v>
                </c:pt>
                <c:pt idx="62">
                  <c:v>3477.8100051879883</c:v>
                </c:pt>
                <c:pt idx="63">
                  <c:v>1686.0099792480469</c:v>
                </c:pt>
                <c:pt idx="64">
                  <c:v>4070.3900146484375</c:v>
                </c:pt>
                <c:pt idx="65">
                  <c:v>1923.6599807739258</c:v>
                </c:pt>
                <c:pt idx="66">
                  <c:v>3642.5900115966797</c:v>
                </c:pt>
                <c:pt idx="67">
                  <c:v>975.90998840332031</c:v>
                </c:pt>
                <c:pt idx="68">
                  <c:v>2496.8700103759766</c:v>
                </c:pt>
                <c:pt idx="69">
                  <c:v>1710.3200073242187</c:v>
                </c:pt>
                <c:pt idx="70">
                  <c:v>2862.8000030517578</c:v>
                </c:pt>
                <c:pt idx="71">
                  <c:v>1730.6000061035156</c:v>
                </c:pt>
                <c:pt idx="72">
                  <c:v>2464.8300018310547</c:v>
                </c:pt>
                <c:pt idx="73">
                  <c:v>2229.2999725341797</c:v>
                </c:pt>
                <c:pt idx="74">
                  <c:v>2477.5299835205078</c:v>
                </c:pt>
                <c:pt idx="75">
                  <c:v>2660.9499816894531</c:v>
                </c:pt>
                <c:pt idx="76">
                  <c:v>2604.8099670410156</c:v>
                </c:pt>
                <c:pt idx="77">
                  <c:v>3782.3299789428711</c:v>
                </c:pt>
                <c:pt idx="78">
                  <c:v>2362.1300201416016</c:v>
                </c:pt>
                <c:pt idx="79">
                  <c:v>602.42999267578125</c:v>
                </c:pt>
                <c:pt idx="80">
                  <c:v>3390.4199829101562</c:v>
                </c:pt>
                <c:pt idx="81">
                  <c:v>3441.7699890136719</c:v>
                </c:pt>
                <c:pt idx="82">
                  <c:v>4829.9299926757812</c:v>
                </c:pt>
                <c:pt idx="83">
                  <c:v>3515.6700134277344</c:v>
                </c:pt>
                <c:pt idx="84">
                  <c:v>1957.5800018310547</c:v>
                </c:pt>
                <c:pt idx="85">
                  <c:v>3308.9699859619141</c:v>
                </c:pt>
                <c:pt idx="86">
                  <c:v>3597.1799926757812</c:v>
                </c:pt>
                <c:pt idx="87">
                  <c:v>1849.0000076293945</c:v>
                </c:pt>
                <c:pt idx="88">
                  <c:v>2086.7099761962891</c:v>
                </c:pt>
                <c:pt idx="89">
                  <c:v>2265.2199859619141</c:v>
                </c:pt>
                <c:pt idx="90">
                  <c:v>2010.8699951171875</c:v>
                </c:pt>
                <c:pt idx="91">
                  <c:v>2192.2899932861328</c:v>
                </c:pt>
                <c:pt idx="92">
                  <c:v>2895.6899948120117</c:v>
                </c:pt>
                <c:pt idx="93">
                  <c:v>7333.8299331665039</c:v>
                </c:pt>
                <c:pt idx="94">
                  <c:v>3285.8399658203125</c:v>
                </c:pt>
                <c:pt idx="95">
                  <c:v>3587.3599395751953</c:v>
                </c:pt>
                <c:pt idx="96">
                  <c:v>2469.7999877929687</c:v>
                </c:pt>
                <c:pt idx="97">
                  <c:v>2641.5499420166016</c:v>
                </c:pt>
                <c:pt idx="98">
                  <c:v>2348.5799865722656</c:v>
                </c:pt>
                <c:pt idx="99">
                  <c:v>3215.8499908447266</c:v>
                </c:pt>
                <c:pt idx="100">
                  <c:v>3170.2300415039062</c:v>
                </c:pt>
                <c:pt idx="101">
                  <c:v>2812.2700042724609</c:v>
                </c:pt>
                <c:pt idx="102">
                  <c:v>2581.4400100708008</c:v>
                </c:pt>
                <c:pt idx="103">
                  <c:v>2202.199951171875</c:v>
                </c:pt>
                <c:pt idx="104">
                  <c:v>3455.43994140625</c:v>
                </c:pt>
                <c:pt idx="105">
                  <c:v>1525.9300079345703</c:v>
                </c:pt>
                <c:pt idx="106">
                  <c:v>3525.2799453735352</c:v>
                </c:pt>
                <c:pt idx="107">
                  <c:v>2392.3499908447266</c:v>
                </c:pt>
                <c:pt idx="108">
                  <c:v>4179.0899887084961</c:v>
                </c:pt>
                <c:pt idx="109">
                  <c:v>4472.1499633789062</c:v>
                </c:pt>
                <c:pt idx="110">
                  <c:v>3535.9500427246094</c:v>
                </c:pt>
                <c:pt idx="111">
                  <c:v>3728.9499664306641</c:v>
                </c:pt>
                <c:pt idx="112">
                  <c:v>984.63996887207031</c:v>
                </c:pt>
                <c:pt idx="113">
                  <c:v>3498.1199951171875</c:v>
                </c:pt>
                <c:pt idx="114">
                  <c:v>1979.9499969482422</c:v>
                </c:pt>
                <c:pt idx="115">
                  <c:v>3647.5900192260742</c:v>
                </c:pt>
                <c:pt idx="116">
                  <c:v>2084.7699890136719</c:v>
                </c:pt>
                <c:pt idx="117">
                  <c:v>3583.4499969482422</c:v>
                </c:pt>
                <c:pt idx="118">
                  <c:v>2744.3999786376953</c:v>
                </c:pt>
                <c:pt idx="119">
                  <c:v>2284.4700317382812</c:v>
                </c:pt>
                <c:pt idx="120">
                  <c:v>3659.1699905395508</c:v>
                </c:pt>
                <c:pt idx="121">
                  <c:v>5094.8300170898437</c:v>
                </c:pt>
                <c:pt idx="122">
                  <c:v>15102.21996307373</c:v>
                </c:pt>
                <c:pt idx="123">
                  <c:v>3627.159912109375</c:v>
                </c:pt>
                <c:pt idx="124">
                  <c:v>2360.219970703125</c:v>
                </c:pt>
                <c:pt idx="125">
                  <c:v>1459.0600128173828</c:v>
                </c:pt>
                <c:pt idx="126">
                  <c:v>6747.0399169921875</c:v>
                </c:pt>
                <c:pt idx="127">
                  <c:v>2715.3599700927734</c:v>
                </c:pt>
                <c:pt idx="128">
                  <c:v>3808.4599914550781</c:v>
                </c:pt>
                <c:pt idx="129">
                  <c:v>6635.219970703125</c:v>
                </c:pt>
                <c:pt idx="130">
                  <c:v>753.69000244140625</c:v>
                </c:pt>
                <c:pt idx="131">
                  <c:v>1052.5400009155273</c:v>
                </c:pt>
                <c:pt idx="132">
                  <c:v>4298.4599914550781</c:v>
                </c:pt>
                <c:pt idx="133">
                  <c:v>2225.2399597167969</c:v>
                </c:pt>
                <c:pt idx="134">
                  <c:v>1488.1599884033203</c:v>
                </c:pt>
                <c:pt idx="135">
                  <c:v>1945.0599899291992</c:v>
                </c:pt>
                <c:pt idx="136">
                  <c:v>1866.2799835205078</c:v>
                </c:pt>
                <c:pt idx="137">
                  <c:v>4468.2700042724609</c:v>
                </c:pt>
                <c:pt idx="138">
                  <c:v>2450.5799713134766</c:v>
                </c:pt>
                <c:pt idx="139">
                  <c:v>3742.4999542236328</c:v>
                </c:pt>
                <c:pt idx="140">
                  <c:v>3651.3199615478516</c:v>
                </c:pt>
                <c:pt idx="141">
                  <c:v>3405.8800048828125</c:v>
                </c:pt>
                <c:pt idx="142">
                  <c:v>1976.97998046875</c:v>
                </c:pt>
                <c:pt idx="143">
                  <c:v>4146.0800170898437</c:v>
                </c:pt>
                <c:pt idx="144">
                  <c:v>3168.3499603271484</c:v>
                </c:pt>
                <c:pt idx="145">
                  <c:v>2938.3699188232422</c:v>
                </c:pt>
                <c:pt idx="146">
                  <c:v>2277.7699966430664</c:v>
                </c:pt>
                <c:pt idx="147">
                  <c:v>2531.8499908447266</c:v>
                </c:pt>
                <c:pt idx="148">
                  <c:v>4287.6699981689453</c:v>
                </c:pt>
                <c:pt idx="149">
                  <c:v>2578.5899963378906</c:v>
                </c:pt>
                <c:pt idx="150">
                  <c:v>3063.5599975585937</c:v>
                </c:pt>
                <c:pt idx="151">
                  <c:v>3564.8999633789062</c:v>
                </c:pt>
                <c:pt idx="152">
                  <c:v>2446.5500183105469</c:v>
                </c:pt>
                <c:pt idx="153">
                  <c:v>2818.2700042724609</c:v>
                </c:pt>
                <c:pt idx="154">
                  <c:v>1968.3699951171875</c:v>
                </c:pt>
                <c:pt idx="155">
                  <c:v>2653.3399658203125</c:v>
                </c:pt>
                <c:pt idx="156">
                  <c:v>2437.0299682617187</c:v>
                </c:pt>
                <c:pt idx="157">
                  <c:v>1505.5900039672852</c:v>
                </c:pt>
                <c:pt idx="158">
                  <c:v>7458.8999633789062</c:v>
                </c:pt>
                <c:pt idx="159">
                  <c:v>2957.7100067138672</c:v>
                </c:pt>
                <c:pt idx="160">
                  <c:v>4091.7599945068359</c:v>
                </c:pt>
                <c:pt idx="161">
                  <c:v>2773.5300064086914</c:v>
                </c:pt>
                <c:pt idx="162">
                  <c:v>3274.900016784668</c:v>
                </c:pt>
                <c:pt idx="163">
                  <c:v>1980.9499816894531</c:v>
                </c:pt>
                <c:pt idx="164">
                  <c:v>3753.2299652099609</c:v>
                </c:pt>
                <c:pt idx="165">
                  <c:v>2024.510009765625</c:v>
                </c:pt>
                <c:pt idx="166">
                  <c:v>4224.8299865722656</c:v>
                </c:pt>
                <c:pt idx="167">
                  <c:v>4784.5799942016602</c:v>
                </c:pt>
                <c:pt idx="168">
                  <c:v>5427.6000061035156</c:v>
                </c:pt>
                <c:pt idx="169">
                  <c:v>3989.8500061035156</c:v>
                </c:pt>
                <c:pt idx="170">
                  <c:v>2376.7699890136719</c:v>
                </c:pt>
                <c:pt idx="171">
                  <c:v>1809.22998046875</c:v>
                </c:pt>
                <c:pt idx="172">
                  <c:v>3574.7200012207031</c:v>
                </c:pt>
                <c:pt idx="173">
                  <c:v>1676.3099822998047</c:v>
                </c:pt>
                <c:pt idx="174">
                  <c:v>2296.1399688720703</c:v>
                </c:pt>
                <c:pt idx="175">
                  <c:v>1544.4199981689453</c:v>
                </c:pt>
                <c:pt idx="176">
                  <c:v>871.14999389648437</c:v>
                </c:pt>
                <c:pt idx="177">
                  <c:v>1464.8799896240234</c:v>
                </c:pt>
                <c:pt idx="178">
                  <c:v>2785.1999816894531</c:v>
                </c:pt>
                <c:pt idx="179">
                  <c:v>1104.9799880981445</c:v>
                </c:pt>
                <c:pt idx="180">
                  <c:v>3512.7599945068359</c:v>
                </c:pt>
                <c:pt idx="181">
                  <c:v>2177.9199600219727</c:v>
                </c:pt>
                <c:pt idx="182">
                  <c:v>3014.0299682617187</c:v>
                </c:pt>
                <c:pt idx="183">
                  <c:v>3556.1699676513672</c:v>
                </c:pt>
                <c:pt idx="184">
                  <c:v>2340.7599945068359</c:v>
                </c:pt>
                <c:pt idx="185">
                  <c:v>5622.6299667358398</c:v>
                </c:pt>
                <c:pt idx="186">
                  <c:v>2288.4700164794922</c:v>
                </c:pt>
                <c:pt idx="187">
                  <c:v>6077.739990234375</c:v>
                </c:pt>
                <c:pt idx="188">
                  <c:v>2805.5099945068359</c:v>
                </c:pt>
                <c:pt idx="189">
                  <c:v>2937.4599838256836</c:v>
                </c:pt>
                <c:pt idx="190">
                  <c:v>1501.7099914550781</c:v>
                </c:pt>
                <c:pt idx="191">
                  <c:v>1946.0000152587891</c:v>
                </c:pt>
                <c:pt idx="192">
                  <c:v>1577.3099822998047</c:v>
                </c:pt>
                <c:pt idx="193">
                  <c:v>3349.6799926757812</c:v>
                </c:pt>
                <c:pt idx="194">
                  <c:v>4777.6099548339844</c:v>
                </c:pt>
                <c:pt idx="195">
                  <c:v>1581.2200012207031</c:v>
                </c:pt>
                <c:pt idx="196">
                  <c:v>19675.249977111816</c:v>
                </c:pt>
                <c:pt idx="197">
                  <c:v>864.41999816894531</c:v>
                </c:pt>
                <c:pt idx="198">
                  <c:v>3500.2099914550781</c:v>
                </c:pt>
                <c:pt idx="199">
                  <c:v>4178.2400131225586</c:v>
                </c:pt>
                <c:pt idx="200">
                  <c:v>1288.219970703125</c:v>
                </c:pt>
                <c:pt idx="201">
                  <c:v>2012.0800018310547</c:v>
                </c:pt>
                <c:pt idx="202">
                  <c:v>3192.510009765625</c:v>
                </c:pt>
                <c:pt idx="203">
                  <c:v>1562.880012512207</c:v>
                </c:pt>
                <c:pt idx="204">
                  <c:v>1757.7599563598633</c:v>
                </c:pt>
                <c:pt idx="205">
                  <c:v>1117.6499633789062</c:v>
                </c:pt>
                <c:pt idx="206">
                  <c:v>3328.369987487793</c:v>
                </c:pt>
                <c:pt idx="207">
                  <c:v>1712.1699676513672</c:v>
                </c:pt>
                <c:pt idx="208">
                  <c:v>1927.4800109863281</c:v>
                </c:pt>
                <c:pt idx="209">
                  <c:v>2929.6700134277344</c:v>
                </c:pt>
                <c:pt idx="210">
                  <c:v>7087.4499359130859</c:v>
                </c:pt>
                <c:pt idx="211">
                  <c:v>4026.7999877929687</c:v>
                </c:pt>
                <c:pt idx="212">
                  <c:v>3500.0599975585937</c:v>
                </c:pt>
                <c:pt idx="213">
                  <c:v>1756.9099731445312</c:v>
                </c:pt>
                <c:pt idx="214">
                  <c:v>1959.5799865722656</c:v>
                </c:pt>
                <c:pt idx="215">
                  <c:v>1992.4999847412109</c:v>
                </c:pt>
                <c:pt idx="216">
                  <c:v>2365.949951171875</c:v>
                </c:pt>
                <c:pt idx="217">
                  <c:v>3510.6399841308594</c:v>
                </c:pt>
                <c:pt idx="218">
                  <c:v>1997.3500061035156</c:v>
                </c:pt>
                <c:pt idx="219">
                  <c:v>3721.1599884033203</c:v>
                </c:pt>
                <c:pt idx="220">
                  <c:v>3180.869987487793</c:v>
                </c:pt>
                <c:pt idx="221">
                  <c:v>3808.6099243164062</c:v>
                </c:pt>
                <c:pt idx="222">
                  <c:v>3536.8899765014648</c:v>
                </c:pt>
                <c:pt idx="223">
                  <c:v>2846.2499923706055</c:v>
                </c:pt>
                <c:pt idx="224">
                  <c:v>2228.2399749755859</c:v>
                </c:pt>
                <c:pt idx="225">
                  <c:v>2828.6699981689453</c:v>
                </c:pt>
                <c:pt idx="226">
                  <c:v>3465.9299926757812</c:v>
                </c:pt>
                <c:pt idx="227">
                  <c:v>4201.3999633789062</c:v>
                </c:pt>
                <c:pt idx="228">
                  <c:v>4573.910026550293</c:v>
                </c:pt>
                <c:pt idx="229">
                  <c:v>3009.2399597167969</c:v>
                </c:pt>
                <c:pt idx="230">
                  <c:v>2028.4799957275391</c:v>
                </c:pt>
                <c:pt idx="231">
                  <c:v>2741.5499572753906</c:v>
                </c:pt>
                <c:pt idx="232">
                  <c:v>4215.97998046875</c:v>
                </c:pt>
                <c:pt idx="233">
                  <c:v>1380.3099822998047</c:v>
                </c:pt>
                <c:pt idx="234">
                  <c:v>2387.3799896240234</c:v>
                </c:pt>
                <c:pt idx="235">
                  <c:v>2996.4799957275391</c:v>
                </c:pt>
                <c:pt idx="236">
                  <c:v>3512.6700134277344</c:v>
                </c:pt>
                <c:pt idx="237">
                  <c:v>2354.4299926757812</c:v>
                </c:pt>
                <c:pt idx="238">
                  <c:v>3429.219970703125</c:v>
                </c:pt>
                <c:pt idx="239">
                  <c:v>2250.5499954223633</c:v>
                </c:pt>
                <c:pt idx="240">
                  <c:v>3006.27001953125</c:v>
                </c:pt>
                <c:pt idx="241">
                  <c:v>3492.3899993896484</c:v>
                </c:pt>
                <c:pt idx="242">
                  <c:v>2462.9799652099609</c:v>
                </c:pt>
                <c:pt idx="243">
                  <c:v>3550.5299835205078</c:v>
                </c:pt>
                <c:pt idx="244">
                  <c:v>4433.1099853515625</c:v>
                </c:pt>
                <c:pt idx="245">
                  <c:v>1816.989990234375</c:v>
                </c:pt>
                <c:pt idx="246">
                  <c:v>2376.739990234375</c:v>
                </c:pt>
                <c:pt idx="247">
                  <c:v>3303.1499786376953</c:v>
                </c:pt>
                <c:pt idx="248">
                  <c:v>2825.8499755859375</c:v>
                </c:pt>
                <c:pt idx="249">
                  <c:v>3456.4699859619141</c:v>
                </c:pt>
                <c:pt idx="250">
                  <c:v>2423.2399597167969</c:v>
                </c:pt>
                <c:pt idx="251">
                  <c:v>5230.4800109863281</c:v>
                </c:pt>
                <c:pt idx="252">
                  <c:v>3853.1400146484375</c:v>
                </c:pt>
                <c:pt idx="253">
                  <c:v>5213.2299652099609</c:v>
                </c:pt>
                <c:pt idx="254">
                  <c:v>3956.0799865722656</c:v>
                </c:pt>
                <c:pt idx="255">
                  <c:v>3394.239990234375</c:v>
                </c:pt>
                <c:pt idx="256">
                  <c:v>993.39997863769531</c:v>
                </c:pt>
                <c:pt idx="257">
                  <c:v>3005.2099914550781</c:v>
                </c:pt>
                <c:pt idx="258">
                  <c:v>3666.8099975585937</c:v>
                </c:pt>
                <c:pt idx="259">
                  <c:v>2467.8600006103516</c:v>
                </c:pt>
                <c:pt idx="260">
                  <c:v>2709.4499664306641</c:v>
                </c:pt>
                <c:pt idx="261">
                  <c:v>1330.0200042724609</c:v>
                </c:pt>
                <c:pt idx="262">
                  <c:v>2913.1499786376953</c:v>
                </c:pt>
                <c:pt idx="263">
                  <c:v>2269.0100250244141</c:v>
                </c:pt>
                <c:pt idx="264">
                  <c:v>3695.9099884033203</c:v>
                </c:pt>
                <c:pt idx="265">
                  <c:v>715.97998046875</c:v>
                </c:pt>
                <c:pt idx="266">
                  <c:v>2788.0499877929687</c:v>
                </c:pt>
                <c:pt idx="267">
                  <c:v>3519.369987487793</c:v>
                </c:pt>
                <c:pt idx="268">
                  <c:v>2483.4699783325195</c:v>
                </c:pt>
                <c:pt idx="269">
                  <c:v>2034.3300170898437</c:v>
                </c:pt>
                <c:pt idx="270">
                  <c:v>2594.0499725341797</c:v>
                </c:pt>
                <c:pt idx="271">
                  <c:v>2643.4599838256836</c:v>
                </c:pt>
                <c:pt idx="272">
                  <c:v>4430.3500213623047</c:v>
                </c:pt>
                <c:pt idx="273">
                  <c:v>2945.1300048828125</c:v>
                </c:pt>
                <c:pt idx="274">
                  <c:v>3541.859992980957</c:v>
                </c:pt>
                <c:pt idx="275">
                  <c:v>1371.6399993896484</c:v>
                </c:pt>
                <c:pt idx="276">
                  <c:v>3203.0899963378906</c:v>
                </c:pt>
                <c:pt idx="277">
                  <c:v>1742.2400054931641</c:v>
                </c:pt>
                <c:pt idx="278">
                  <c:v>1786.9199829101562</c:v>
                </c:pt>
                <c:pt idx="279">
                  <c:v>3646.6499633789062</c:v>
                </c:pt>
                <c:pt idx="280">
                  <c:v>3965.8099975585937</c:v>
                </c:pt>
                <c:pt idx="281">
                  <c:v>3665.0199890136719</c:v>
                </c:pt>
                <c:pt idx="282">
                  <c:v>3191.4199981689453</c:v>
                </c:pt>
                <c:pt idx="283">
                  <c:v>10915.459884643555</c:v>
                </c:pt>
                <c:pt idx="284">
                  <c:v>2336.1200103759766</c:v>
                </c:pt>
                <c:pt idx="285">
                  <c:v>4703.9499740600586</c:v>
                </c:pt>
                <c:pt idx="286">
                  <c:v>2725.030029296875</c:v>
                </c:pt>
                <c:pt idx="287">
                  <c:v>8267.0900344848633</c:v>
                </c:pt>
                <c:pt idx="288">
                  <c:v>3374.9900360107422</c:v>
                </c:pt>
                <c:pt idx="289">
                  <c:v>4656.47998046875</c:v>
                </c:pt>
                <c:pt idx="290">
                  <c:v>3942.3199920654297</c:v>
                </c:pt>
                <c:pt idx="291">
                  <c:v>2380.5899963378906</c:v>
                </c:pt>
                <c:pt idx="292">
                  <c:v>5517.7499694824219</c:v>
                </c:pt>
                <c:pt idx="293">
                  <c:v>2995.4799346923828</c:v>
                </c:pt>
                <c:pt idx="294">
                  <c:v>2069.3699951171875</c:v>
                </c:pt>
                <c:pt idx="295">
                  <c:v>3760.1999740600586</c:v>
                </c:pt>
                <c:pt idx="296">
                  <c:v>3589.3599472045898</c:v>
                </c:pt>
                <c:pt idx="297">
                  <c:v>2416.449951171875</c:v>
                </c:pt>
                <c:pt idx="298">
                  <c:v>5159.7899932861328</c:v>
                </c:pt>
                <c:pt idx="299">
                  <c:v>3755.199951171875</c:v>
                </c:pt>
                <c:pt idx="300">
                  <c:v>3497.1199951171875</c:v>
                </c:pt>
                <c:pt idx="301">
                  <c:v>557.80999755859375</c:v>
                </c:pt>
                <c:pt idx="302">
                  <c:v>2985.8999633789062</c:v>
                </c:pt>
                <c:pt idx="303">
                  <c:v>3751.3800048828125</c:v>
                </c:pt>
                <c:pt idx="304">
                  <c:v>3217.8199691772461</c:v>
                </c:pt>
                <c:pt idx="305">
                  <c:v>2745.4299621582031</c:v>
                </c:pt>
                <c:pt idx="306">
                  <c:v>1322.2899780273437</c:v>
                </c:pt>
                <c:pt idx="307">
                  <c:v>1153.5099945068359</c:v>
                </c:pt>
                <c:pt idx="308">
                  <c:v>3352.5599517822266</c:v>
                </c:pt>
                <c:pt idx="309">
                  <c:v>2902.510009765625</c:v>
                </c:pt>
                <c:pt idx="310">
                  <c:v>4826.0500335693359</c:v>
                </c:pt>
                <c:pt idx="311">
                  <c:v>2383.5299911499023</c:v>
                </c:pt>
                <c:pt idx="312">
                  <c:v>3133.3400268554687</c:v>
                </c:pt>
                <c:pt idx="313">
                  <c:v>1531.7499694824219</c:v>
                </c:pt>
                <c:pt idx="314">
                  <c:v>5309.2599792480469</c:v>
                </c:pt>
                <c:pt idx="315">
                  <c:v>2970.469970703125</c:v>
                </c:pt>
                <c:pt idx="316">
                  <c:v>2328.27001953125</c:v>
                </c:pt>
                <c:pt idx="317">
                  <c:v>3387.4500122070312</c:v>
                </c:pt>
                <c:pt idx="318">
                  <c:v>968.14999389648437</c:v>
                </c:pt>
                <c:pt idx="319">
                  <c:v>5205.3499755859375</c:v>
                </c:pt>
                <c:pt idx="320">
                  <c:v>2811.2999725341797</c:v>
                </c:pt>
                <c:pt idx="321">
                  <c:v>2048.6999816894531</c:v>
                </c:pt>
                <c:pt idx="322">
                  <c:v>756.65998840332031</c:v>
                </c:pt>
                <c:pt idx="323">
                  <c:v>2761.8299789428711</c:v>
                </c:pt>
                <c:pt idx="324">
                  <c:v>2399.9599761962891</c:v>
                </c:pt>
                <c:pt idx="325">
                  <c:v>3374.0799713134766</c:v>
                </c:pt>
                <c:pt idx="326">
                  <c:v>2287.4400329589844</c:v>
                </c:pt>
                <c:pt idx="327">
                  <c:v>4591.2499542236328</c:v>
                </c:pt>
                <c:pt idx="328">
                  <c:v>9067.5199813842773</c:v>
                </c:pt>
                <c:pt idx="329">
                  <c:v>3185.6599884033203</c:v>
                </c:pt>
                <c:pt idx="330">
                  <c:v>2079.8600006103516</c:v>
                </c:pt>
                <c:pt idx="331">
                  <c:v>2691.0800170898437</c:v>
                </c:pt>
                <c:pt idx="332">
                  <c:v>5978.4699401855469</c:v>
                </c:pt>
                <c:pt idx="333">
                  <c:v>3979.239990234375</c:v>
                </c:pt>
                <c:pt idx="334">
                  <c:v>3153.8899993896484</c:v>
                </c:pt>
                <c:pt idx="335">
                  <c:v>3760.9899291992187</c:v>
                </c:pt>
                <c:pt idx="336">
                  <c:v>4434.0499877929687</c:v>
                </c:pt>
                <c:pt idx="337">
                  <c:v>3580.5099945068359</c:v>
                </c:pt>
                <c:pt idx="338">
                  <c:v>2998.6299743652344</c:v>
                </c:pt>
                <c:pt idx="339">
                  <c:v>3343.9199981689453</c:v>
                </c:pt>
                <c:pt idx="340">
                  <c:v>2818.0899658203125</c:v>
                </c:pt>
                <c:pt idx="341">
                  <c:v>3457.4699554443359</c:v>
                </c:pt>
                <c:pt idx="342">
                  <c:v>1629.8099975585937</c:v>
                </c:pt>
                <c:pt idx="343">
                  <c:v>1475.5499954223633</c:v>
                </c:pt>
                <c:pt idx="344">
                  <c:v>2405.7799835205078</c:v>
                </c:pt>
                <c:pt idx="345">
                  <c:v>2816.2999954223633</c:v>
                </c:pt>
                <c:pt idx="346">
                  <c:v>4766.9699554443359</c:v>
                </c:pt>
                <c:pt idx="347">
                  <c:v>1637.5400085449219</c:v>
                </c:pt>
                <c:pt idx="348">
                  <c:v>2626.9699859619141</c:v>
                </c:pt>
                <c:pt idx="349">
                  <c:v>2859.8299942016602</c:v>
                </c:pt>
                <c:pt idx="350">
                  <c:v>3216.8499755859375</c:v>
                </c:pt>
                <c:pt idx="351">
                  <c:v>1158.3300170898437</c:v>
                </c:pt>
                <c:pt idx="352">
                  <c:v>2451.5499725341797</c:v>
                </c:pt>
                <c:pt idx="353">
                  <c:v>3732.0099639892578</c:v>
                </c:pt>
                <c:pt idx="354">
                  <c:v>2016.8400115966797</c:v>
                </c:pt>
                <c:pt idx="355">
                  <c:v>3561.2900085449219</c:v>
                </c:pt>
                <c:pt idx="356">
                  <c:v>2431.9100036621094</c:v>
                </c:pt>
                <c:pt idx="357">
                  <c:v>2785.0799942016602</c:v>
                </c:pt>
                <c:pt idx="358">
                  <c:v>2898.719970703125</c:v>
                </c:pt>
                <c:pt idx="359">
                  <c:v>3402.0899658203125</c:v>
                </c:pt>
                <c:pt idx="360">
                  <c:v>3059.6199798583984</c:v>
                </c:pt>
                <c:pt idx="361">
                  <c:v>4393.5500335693359</c:v>
                </c:pt>
                <c:pt idx="362">
                  <c:v>2675.5600051879883</c:v>
                </c:pt>
                <c:pt idx="363">
                  <c:v>2364.2199935913086</c:v>
                </c:pt>
                <c:pt idx="364">
                  <c:v>1415.3499908447266</c:v>
                </c:pt>
                <c:pt idx="365">
                  <c:v>2958.7099761962891</c:v>
                </c:pt>
                <c:pt idx="366">
                  <c:v>3103.3899917602539</c:v>
                </c:pt>
                <c:pt idx="367">
                  <c:v>2777.3199920654297</c:v>
                </c:pt>
                <c:pt idx="368">
                  <c:v>4200.5200042724609</c:v>
                </c:pt>
                <c:pt idx="369">
                  <c:v>3230.3999633789062</c:v>
                </c:pt>
                <c:pt idx="370">
                  <c:v>1831.4199905395508</c:v>
                </c:pt>
                <c:pt idx="371">
                  <c:v>2462.2799530029297</c:v>
                </c:pt>
                <c:pt idx="372">
                  <c:v>2872.469970703125</c:v>
                </c:pt>
                <c:pt idx="373">
                  <c:v>3390.4499816894531</c:v>
                </c:pt>
                <c:pt idx="374">
                  <c:v>3344.0399856567383</c:v>
                </c:pt>
                <c:pt idx="375">
                  <c:v>4753.3600006103516</c:v>
                </c:pt>
                <c:pt idx="376">
                  <c:v>3368.1700134277344</c:v>
                </c:pt>
                <c:pt idx="377">
                  <c:v>2300.0499954223633</c:v>
                </c:pt>
                <c:pt idx="378">
                  <c:v>3454.3499908447266</c:v>
                </c:pt>
                <c:pt idx="379">
                  <c:v>3042.1900024414063</c:v>
                </c:pt>
                <c:pt idx="380">
                  <c:v>2822.8199768066406</c:v>
                </c:pt>
                <c:pt idx="381">
                  <c:v>2762.7699813842773</c:v>
                </c:pt>
                <c:pt idx="382">
                  <c:v>2234.1499786376953</c:v>
                </c:pt>
                <c:pt idx="383">
                  <c:v>2236.9100036621094</c:v>
                </c:pt>
                <c:pt idx="384">
                  <c:v>5232.5699768066406</c:v>
                </c:pt>
                <c:pt idx="385">
                  <c:v>3031.3999633789062</c:v>
                </c:pt>
                <c:pt idx="386">
                  <c:v>3114.9700164794922</c:v>
                </c:pt>
                <c:pt idx="387">
                  <c:v>2897.7199859619141</c:v>
                </c:pt>
                <c:pt idx="388">
                  <c:v>3097.4199981689453</c:v>
                </c:pt>
                <c:pt idx="389">
                  <c:v>4431.3500137329102</c:v>
                </c:pt>
                <c:pt idx="390">
                  <c:v>2889.9600143432617</c:v>
                </c:pt>
                <c:pt idx="391">
                  <c:v>2732.6999816894531</c:v>
                </c:pt>
                <c:pt idx="392">
                  <c:v>3316.6699829101562</c:v>
                </c:pt>
                <c:pt idx="393">
                  <c:v>2186.5899963378906</c:v>
                </c:pt>
                <c:pt idx="394">
                  <c:v>2783.2600250244141</c:v>
                </c:pt>
                <c:pt idx="395">
                  <c:v>3287.4499816894531</c:v>
                </c:pt>
                <c:pt idx="396">
                  <c:v>4621.4999847412109</c:v>
                </c:pt>
                <c:pt idx="397">
                  <c:v>2248.6999893188477</c:v>
                </c:pt>
                <c:pt idx="398">
                  <c:v>9776.4099349975586</c:v>
                </c:pt>
                <c:pt idx="399">
                  <c:v>4983.3099670410156</c:v>
                </c:pt>
                <c:pt idx="400">
                  <c:v>2257.3700180053711</c:v>
                </c:pt>
                <c:pt idx="401">
                  <c:v>9319.3899078369141</c:v>
                </c:pt>
                <c:pt idx="402">
                  <c:v>3084.8699722290039</c:v>
                </c:pt>
                <c:pt idx="403">
                  <c:v>4328.6199340820312</c:v>
                </c:pt>
                <c:pt idx="404">
                  <c:v>3585.3300018310547</c:v>
                </c:pt>
                <c:pt idx="405">
                  <c:v>2674.5300064086914</c:v>
                </c:pt>
                <c:pt idx="406">
                  <c:v>5584.7099761962891</c:v>
                </c:pt>
                <c:pt idx="407">
                  <c:v>4846.5099716186523</c:v>
                </c:pt>
                <c:pt idx="408">
                  <c:v>3009.0899810791016</c:v>
                </c:pt>
                <c:pt idx="409">
                  <c:v>3110.0000152587891</c:v>
                </c:pt>
                <c:pt idx="410">
                  <c:v>3690.0599670410156</c:v>
                </c:pt>
                <c:pt idx="411">
                  <c:v>5945.5199661254883</c:v>
                </c:pt>
                <c:pt idx="412">
                  <c:v>5207.4699554443359</c:v>
                </c:pt>
                <c:pt idx="413">
                  <c:v>4022.7999954223633</c:v>
                </c:pt>
                <c:pt idx="414">
                  <c:v>1732.5399932861328</c:v>
                </c:pt>
                <c:pt idx="415">
                  <c:v>2525.1499633789062</c:v>
                </c:pt>
                <c:pt idx="416">
                  <c:v>1143.8699951171875</c:v>
                </c:pt>
                <c:pt idx="417">
                  <c:v>2106.0199737548828</c:v>
                </c:pt>
                <c:pt idx="418">
                  <c:v>2997.6000213623047</c:v>
                </c:pt>
                <c:pt idx="419">
                  <c:v>1240.6600036621094</c:v>
                </c:pt>
                <c:pt idx="420">
                  <c:v>5192.7699279785156</c:v>
                </c:pt>
                <c:pt idx="421">
                  <c:v>3877.4199981689453</c:v>
                </c:pt>
                <c:pt idx="422">
                  <c:v>3336.1899871826172</c:v>
                </c:pt>
                <c:pt idx="423">
                  <c:v>1775.2799835205078</c:v>
                </c:pt>
                <c:pt idx="424">
                  <c:v>2085.6800079345703</c:v>
                </c:pt>
                <c:pt idx="425">
                  <c:v>4587.5799560546875</c:v>
                </c:pt>
                <c:pt idx="426">
                  <c:v>2042.0900268554687</c:v>
                </c:pt>
                <c:pt idx="427">
                  <c:v>4129.6799621582031</c:v>
                </c:pt>
                <c:pt idx="428">
                  <c:v>3000.4199981689453</c:v>
                </c:pt>
                <c:pt idx="429">
                  <c:v>3485.3599700927734</c:v>
                </c:pt>
                <c:pt idx="430">
                  <c:v>2096.3499908447266</c:v>
                </c:pt>
                <c:pt idx="431">
                  <c:v>1412.4099884033203</c:v>
                </c:pt>
                <c:pt idx="432">
                  <c:v>2688.1700286865234</c:v>
                </c:pt>
                <c:pt idx="433">
                  <c:v>3456.3500061035156</c:v>
                </c:pt>
                <c:pt idx="434">
                  <c:v>1683.1300048828125</c:v>
                </c:pt>
                <c:pt idx="435">
                  <c:v>1676.3099822998047</c:v>
                </c:pt>
                <c:pt idx="436">
                  <c:v>860.45000457763672</c:v>
                </c:pt>
                <c:pt idx="437">
                  <c:v>929.28999328613281</c:v>
                </c:pt>
                <c:pt idx="438">
                  <c:v>2594.8999633789062</c:v>
                </c:pt>
                <c:pt idx="439">
                  <c:v>2682.2900085449219</c:v>
                </c:pt>
                <c:pt idx="440">
                  <c:v>3837.739990234375</c:v>
                </c:pt>
                <c:pt idx="441">
                  <c:v>2188.5300140380859</c:v>
                </c:pt>
                <c:pt idx="442">
                  <c:v>4512.8599853515625</c:v>
                </c:pt>
                <c:pt idx="443">
                  <c:v>1114.6799926757812</c:v>
                </c:pt>
                <c:pt idx="444">
                  <c:v>4719.4399566650391</c:v>
                </c:pt>
                <c:pt idx="445">
                  <c:v>2705.5099334716797</c:v>
                </c:pt>
                <c:pt idx="446">
                  <c:v>2122.47998046875</c:v>
                </c:pt>
                <c:pt idx="447">
                  <c:v>3877.5699691772461</c:v>
                </c:pt>
                <c:pt idx="448">
                  <c:v>3849.5299453735352</c:v>
                </c:pt>
                <c:pt idx="449">
                  <c:v>3883.2099685668945</c:v>
                </c:pt>
                <c:pt idx="450">
                  <c:v>3063.4400177001953</c:v>
                </c:pt>
                <c:pt idx="451">
                  <c:v>2525.1200103759766</c:v>
                </c:pt>
                <c:pt idx="452">
                  <c:v>6298.6599578857422</c:v>
                </c:pt>
                <c:pt idx="453">
                  <c:v>2614.3300018310547</c:v>
                </c:pt>
                <c:pt idx="454">
                  <c:v>18418.129867553711</c:v>
                </c:pt>
                <c:pt idx="455">
                  <c:v>2566.7699737548828</c:v>
                </c:pt>
                <c:pt idx="456">
                  <c:v>1425.1099700927734</c:v>
                </c:pt>
                <c:pt idx="457">
                  <c:v>3025.7000274658203</c:v>
                </c:pt>
                <c:pt idx="458">
                  <c:v>4480.8200073242187</c:v>
                </c:pt>
                <c:pt idx="459">
                  <c:v>2602.7799987792969</c:v>
                </c:pt>
                <c:pt idx="460">
                  <c:v>2450.5499877929687</c:v>
                </c:pt>
                <c:pt idx="461">
                  <c:v>1800.4100036621094</c:v>
                </c:pt>
                <c:pt idx="462">
                  <c:v>3617.4600143432617</c:v>
                </c:pt>
                <c:pt idx="463">
                  <c:v>4221.6200103759766</c:v>
                </c:pt>
                <c:pt idx="464">
                  <c:v>4522.4399261474609</c:v>
                </c:pt>
                <c:pt idx="465">
                  <c:v>2634.879997253418</c:v>
                </c:pt>
                <c:pt idx="466">
                  <c:v>1609.4100036621094</c:v>
                </c:pt>
                <c:pt idx="467">
                  <c:v>2499.8999786376953</c:v>
                </c:pt>
                <c:pt idx="468">
                  <c:v>2785.1399841308594</c:v>
                </c:pt>
                <c:pt idx="469">
                  <c:v>2598.7799835205078</c:v>
                </c:pt>
                <c:pt idx="470">
                  <c:v>2690.9599990844727</c:v>
                </c:pt>
                <c:pt idx="471">
                  <c:v>3219.6699829101562</c:v>
                </c:pt>
                <c:pt idx="472">
                  <c:v>1916.9300079345703</c:v>
                </c:pt>
                <c:pt idx="473">
                  <c:v>2051.7300262451172</c:v>
                </c:pt>
                <c:pt idx="474">
                  <c:v>3621.2499694824219</c:v>
                </c:pt>
                <c:pt idx="475">
                  <c:v>4685.3699645996094</c:v>
                </c:pt>
                <c:pt idx="476">
                  <c:v>2915.0599822998047</c:v>
                </c:pt>
                <c:pt idx="477">
                  <c:v>3782.3600234985352</c:v>
                </c:pt>
                <c:pt idx="478">
                  <c:v>1695.6800231933594</c:v>
                </c:pt>
                <c:pt idx="479">
                  <c:v>2433.0599670410156</c:v>
                </c:pt>
                <c:pt idx="480">
                  <c:v>4553.4199676513672</c:v>
                </c:pt>
                <c:pt idx="481">
                  <c:v>3704.6399536132812</c:v>
                </c:pt>
                <c:pt idx="482">
                  <c:v>3410.6999969482422</c:v>
                </c:pt>
                <c:pt idx="483">
                  <c:v>1959.5199890136719</c:v>
                </c:pt>
                <c:pt idx="484">
                  <c:v>2684.2600250244141</c:v>
                </c:pt>
                <c:pt idx="485">
                  <c:v>3138.2199554443359</c:v>
                </c:pt>
                <c:pt idx="486">
                  <c:v>746.04999542236328</c:v>
                </c:pt>
                <c:pt idx="487">
                  <c:v>2630.7899780273437</c:v>
                </c:pt>
                <c:pt idx="488">
                  <c:v>2039.0299987792969</c:v>
                </c:pt>
                <c:pt idx="489">
                  <c:v>1343.5100021362305</c:v>
                </c:pt>
                <c:pt idx="490">
                  <c:v>2288.4099884033203</c:v>
                </c:pt>
                <c:pt idx="491">
                  <c:v>1844.1199951171875</c:v>
                </c:pt>
                <c:pt idx="492">
                  <c:v>1182.5800018310547</c:v>
                </c:pt>
                <c:pt idx="493">
                  <c:v>2151.8199996948242</c:v>
                </c:pt>
                <c:pt idx="494">
                  <c:v>1877.0399932861328</c:v>
                </c:pt>
                <c:pt idx="495">
                  <c:v>3884.1199798583984</c:v>
                </c:pt>
                <c:pt idx="496">
                  <c:v>4555.3299865722656</c:v>
                </c:pt>
                <c:pt idx="497">
                  <c:v>2443.6999893188477</c:v>
                </c:pt>
                <c:pt idx="498">
                  <c:v>3180.8100204467773</c:v>
                </c:pt>
                <c:pt idx="499">
                  <c:v>2499.0800018310547</c:v>
                </c:pt>
                <c:pt idx="500">
                  <c:v>1734.5399780273437</c:v>
                </c:pt>
                <c:pt idx="501">
                  <c:v>2567.7399444580078</c:v>
                </c:pt>
                <c:pt idx="502">
                  <c:v>3368.22998046875</c:v>
                </c:pt>
                <c:pt idx="503">
                  <c:v>2166.1900024414062</c:v>
                </c:pt>
                <c:pt idx="504">
                  <c:v>2779.379997253418</c:v>
                </c:pt>
                <c:pt idx="505">
                  <c:v>3402.0599670410156</c:v>
                </c:pt>
                <c:pt idx="506">
                  <c:v>3054.8000030517578</c:v>
                </c:pt>
                <c:pt idx="507">
                  <c:v>7247.5299758911133</c:v>
                </c:pt>
                <c:pt idx="508">
                  <c:v>2710.3899993896484</c:v>
                </c:pt>
                <c:pt idx="509">
                  <c:v>2018.7799987792969</c:v>
                </c:pt>
                <c:pt idx="510">
                  <c:v>1955.7599945068359</c:v>
                </c:pt>
                <c:pt idx="511">
                  <c:v>3784.3599853515625</c:v>
                </c:pt>
                <c:pt idx="512">
                  <c:v>4368.3899612426758</c:v>
                </c:pt>
                <c:pt idx="513">
                  <c:v>2702.6599884033203</c:v>
                </c:pt>
                <c:pt idx="514">
                  <c:v>2609.47998046875</c:v>
                </c:pt>
                <c:pt idx="515">
                  <c:v>1896.5599975585937</c:v>
                </c:pt>
                <c:pt idx="516">
                  <c:v>2555.2199554443359</c:v>
                </c:pt>
                <c:pt idx="517">
                  <c:v>2645.4299926757812</c:v>
                </c:pt>
                <c:pt idx="518">
                  <c:v>905.03998565673828</c:v>
                </c:pt>
                <c:pt idx="519">
                  <c:v>1621.0200042724609</c:v>
                </c:pt>
                <c:pt idx="520">
                  <c:v>2914.2099838256836</c:v>
                </c:pt>
                <c:pt idx="521">
                  <c:v>2291.3200073242187</c:v>
                </c:pt>
                <c:pt idx="522">
                  <c:v>4201.5199279785156</c:v>
                </c:pt>
                <c:pt idx="523">
                  <c:v>1844.1499633789062</c:v>
                </c:pt>
                <c:pt idx="524">
                  <c:v>3666.9299163818359</c:v>
                </c:pt>
                <c:pt idx="525">
                  <c:v>3706.7899932861328</c:v>
                </c:pt>
                <c:pt idx="526">
                  <c:v>2149.7300109863281</c:v>
                </c:pt>
                <c:pt idx="527">
                  <c:v>3372.9599761962891</c:v>
                </c:pt>
                <c:pt idx="528">
                  <c:v>2952.890007019043</c:v>
                </c:pt>
                <c:pt idx="529">
                  <c:v>1151.5099792480469</c:v>
                </c:pt>
                <c:pt idx="530">
                  <c:v>5769.9200134277344</c:v>
                </c:pt>
                <c:pt idx="531">
                  <c:v>2470.7699890136719</c:v>
                </c:pt>
                <c:pt idx="532">
                  <c:v>4139.3199768066406</c:v>
                </c:pt>
                <c:pt idx="533">
                  <c:v>3415.5800170898437</c:v>
                </c:pt>
                <c:pt idx="534">
                  <c:v>2308.8399505615234</c:v>
                </c:pt>
                <c:pt idx="535">
                  <c:v>6123.0300064086914</c:v>
                </c:pt>
                <c:pt idx="536">
                  <c:v>2967.4999237060547</c:v>
                </c:pt>
                <c:pt idx="537">
                  <c:v>2499.8100128173828</c:v>
                </c:pt>
                <c:pt idx="538">
                  <c:v>2701.6899948120117</c:v>
                </c:pt>
                <c:pt idx="539">
                  <c:v>2560.0399627685547</c:v>
                </c:pt>
                <c:pt idx="540">
                  <c:v>4513.8299407958984</c:v>
                </c:pt>
                <c:pt idx="541">
                  <c:v>1949.8799743652344</c:v>
                </c:pt>
                <c:pt idx="542">
                  <c:v>3405.0899505615234</c:v>
                </c:pt>
                <c:pt idx="543">
                  <c:v>1972.1899871826172</c:v>
                </c:pt>
                <c:pt idx="544">
                  <c:v>1740.2999877929687</c:v>
                </c:pt>
                <c:pt idx="545">
                  <c:v>3599.9399871826172</c:v>
                </c:pt>
                <c:pt idx="546">
                  <c:v>2699.6599731445312</c:v>
                </c:pt>
                <c:pt idx="547">
                  <c:v>2186.4699554443359</c:v>
                </c:pt>
                <c:pt idx="548">
                  <c:v>3806.5500030517578</c:v>
                </c:pt>
                <c:pt idx="549">
                  <c:v>2279.8899841308594</c:v>
                </c:pt>
                <c:pt idx="550">
                  <c:v>2448.6399536132812</c:v>
                </c:pt>
                <c:pt idx="551">
                  <c:v>1783.9799957275391</c:v>
                </c:pt>
                <c:pt idx="552">
                  <c:v>3323.4899978637695</c:v>
                </c:pt>
                <c:pt idx="553">
                  <c:v>3303.9700317382812</c:v>
                </c:pt>
                <c:pt idx="554">
                  <c:v>2038.0900115966797</c:v>
                </c:pt>
                <c:pt idx="555">
                  <c:v>2658.1900024414062</c:v>
                </c:pt>
                <c:pt idx="556">
                  <c:v>3838.7700042724609</c:v>
                </c:pt>
                <c:pt idx="557">
                  <c:v>3274.8699493408203</c:v>
                </c:pt>
                <c:pt idx="558">
                  <c:v>1835.4800186157227</c:v>
                </c:pt>
                <c:pt idx="559">
                  <c:v>3445.7999572753906</c:v>
                </c:pt>
                <c:pt idx="560">
                  <c:v>2963.5899810791016</c:v>
                </c:pt>
                <c:pt idx="561">
                  <c:v>1264.0599975585937</c:v>
                </c:pt>
                <c:pt idx="562">
                  <c:v>2364.1300048828125</c:v>
                </c:pt>
                <c:pt idx="563">
                  <c:v>5446.9699859619141</c:v>
                </c:pt>
                <c:pt idx="564">
                  <c:v>3480.6899719238281</c:v>
                </c:pt>
                <c:pt idx="565">
                  <c:v>3018.8499908447266</c:v>
                </c:pt>
                <c:pt idx="566">
                  <c:v>2534.9399719238281</c:v>
                </c:pt>
                <c:pt idx="567">
                  <c:v>2758.9799957275391</c:v>
                </c:pt>
                <c:pt idx="568">
                  <c:v>2582.3799896240234</c:v>
                </c:pt>
                <c:pt idx="569">
                  <c:v>2101.0500030517578</c:v>
                </c:pt>
                <c:pt idx="570">
                  <c:v>2093.4400024414062</c:v>
                </c:pt>
                <c:pt idx="571">
                  <c:v>3008.1799926757812</c:v>
                </c:pt>
                <c:pt idx="572">
                  <c:v>2237.0600128173828</c:v>
                </c:pt>
                <c:pt idx="573">
                  <c:v>1694.7999725341797</c:v>
                </c:pt>
                <c:pt idx="574">
                  <c:v>2441.6700057983398</c:v>
                </c:pt>
                <c:pt idx="575">
                  <c:v>7093.2100219726562</c:v>
                </c:pt>
                <c:pt idx="576">
                  <c:v>1993.5299835205078</c:v>
                </c:pt>
                <c:pt idx="577">
                  <c:v>2230.2099609375</c:v>
                </c:pt>
                <c:pt idx="578">
                  <c:v>6221.2099761962891</c:v>
                </c:pt>
                <c:pt idx="579">
                  <c:v>6328.9099578857422</c:v>
                </c:pt>
                <c:pt idx="580">
                  <c:v>2261.2500305175781</c:v>
                </c:pt>
                <c:pt idx="581">
                  <c:v>5669.1299896240234</c:v>
                </c:pt>
                <c:pt idx="582">
                  <c:v>580.05998229980469</c:v>
                </c:pt>
                <c:pt idx="583">
                  <c:v>3473.9599914550781</c:v>
                </c:pt>
                <c:pt idx="584">
                  <c:v>2519.3000030517578</c:v>
                </c:pt>
                <c:pt idx="585">
                  <c:v>2950.099967956543</c:v>
                </c:pt>
                <c:pt idx="586">
                  <c:v>2372.739990234375</c:v>
                </c:pt>
                <c:pt idx="587">
                  <c:v>2800.7200012207031</c:v>
                </c:pt>
                <c:pt idx="588">
                  <c:v>2317.5999908447266</c:v>
                </c:pt>
                <c:pt idx="589">
                  <c:v>3507.8500213623047</c:v>
                </c:pt>
                <c:pt idx="590">
                  <c:v>2956.7399749755859</c:v>
                </c:pt>
                <c:pt idx="591">
                  <c:v>2508.6900177001953</c:v>
                </c:pt>
                <c:pt idx="592">
                  <c:v>4770.7000122070312</c:v>
                </c:pt>
                <c:pt idx="593">
                  <c:v>4111.1600036621094</c:v>
                </c:pt>
                <c:pt idx="594">
                  <c:v>1828.6299438476562</c:v>
                </c:pt>
                <c:pt idx="595">
                  <c:v>5215.1699600219727</c:v>
                </c:pt>
                <c:pt idx="596">
                  <c:v>3440.7999420166016</c:v>
                </c:pt>
                <c:pt idx="597">
                  <c:v>6407.2699890136719</c:v>
                </c:pt>
                <c:pt idx="598">
                  <c:v>2510.5699920654297</c:v>
                </c:pt>
                <c:pt idx="599">
                  <c:v>2399.1100006103516</c:v>
                </c:pt>
                <c:pt idx="600">
                  <c:v>2627.9399719238281</c:v>
                </c:pt>
                <c:pt idx="601">
                  <c:v>3239.1899871826172</c:v>
                </c:pt>
                <c:pt idx="602">
                  <c:v>1104.0099945068359</c:v>
                </c:pt>
                <c:pt idx="603">
                  <c:v>2790.9299850463867</c:v>
                </c:pt>
                <c:pt idx="604">
                  <c:v>3762.8099822998047</c:v>
                </c:pt>
                <c:pt idx="605">
                  <c:v>4374.1199951171875</c:v>
                </c:pt>
                <c:pt idx="606">
                  <c:v>3450.4399337768555</c:v>
                </c:pt>
                <c:pt idx="607">
                  <c:v>3667.0799407958984</c:v>
                </c:pt>
                <c:pt idx="608">
                  <c:v>13814.759941101074</c:v>
                </c:pt>
                <c:pt idx="609">
                  <c:v>4373.2099151611328</c:v>
                </c:pt>
                <c:pt idx="610">
                  <c:v>3402.1200103759766</c:v>
                </c:pt>
                <c:pt idx="611">
                  <c:v>3053.8599700927734</c:v>
                </c:pt>
                <c:pt idx="612">
                  <c:v>3228.3099365234375</c:v>
                </c:pt>
                <c:pt idx="613">
                  <c:v>3188.7200088500977</c:v>
                </c:pt>
                <c:pt idx="614">
                  <c:v>4151.8699951171875</c:v>
                </c:pt>
                <c:pt idx="615">
                  <c:v>3575.6900024414063</c:v>
                </c:pt>
                <c:pt idx="616">
                  <c:v>7934.4099884033203</c:v>
                </c:pt>
                <c:pt idx="617">
                  <c:v>4617.7099914550781</c:v>
                </c:pt>
                <c:pt idx="618">
                  <c:v>1876.1000061035156</c:v>
                </c:pt>
                <c:pt idx="619">
                  <c:v>1169.0299682617187</c:v>
                </c:pt>
                <c:pt idx="620">
                  <c:v>1551.0599670410156</c:v>
                </c:pt>
                <c:pt idx="621">
                  <c:v>4206.5499649047852</c:v>
                </c:pt>
                <c:pt idx="622">
                  <c:v>2041.1199798583984</c:v>
                </c:pt>
                <c:pt idx="623">
                  <c:v>1595.739990234375</c:v>
                </c:pt>
                <c:pt idx="624">
                  <c:v>3047.0399627685547</c:v>
                </c:pt>
                <c:pt idx="625">
                  <c:v>3348.8599700927734</c:v>
                </c:pt>
                <c:pt idx="626">
                  <c:v>1729.6300354003906</c:v>
                </c:pt>
                <c:pt idx="627">
                  <c:v>1945.1799850463867</c:v>
                </c:pt>
                <c:pt idx="628">
                  <c:v>1474.5199737548828</c:v>
                </c:pt>
                <c:pt idx="629">
                  <c:v>3003.2999877929687</c:v>
                </c:pt>
                <c:pt idx="630">
                  <c:v>14040.73998260498</c:v>
                </c:pt>
                <c:pt idx="631">
                  <c:v>3980.1499633789062</c:v>
                </c:pt>
                <c:pt idx="632">
                  <c:v>3820.2500152587891</c:v>
                </c:pt>
                <c:pt idx="633">
                  <c:v>15191.489898681641</c:v>
                </c:pt>
                <c:pt idx="634">
                  <c:v>3795.9099884033203</c:v>
                </c:pt>
                <c:pt idx="635">
                  <c:v>3174.1099853515625</c:v>
                </c:pt>
                <c:pt idx="636">
                  <c:v>1492.97998046875</c:v>
                </c:pt>
                <c:pt idx="637">
                  <c:v>1371.6699981689453</c:v>
                </c:pt>
                <c:pt idx="638">
                  <c:v>6011.3899536132812</c:v>
                </c:pt>
                <c:pt idx="639">
                  <c:v>2468.0099945068359</c:v>
                </c:pt>
                <c:pt idx="640">
                  <c:v>2218.5699615478516</c:v>
                </c:pt>
                <c:pt idx="641">
                  <c:v>6799.3899383544922</c:v>
                </c:pt>
                <c:pt idx="642">
                  <c:v>3917.2799911499023</c:v>
                </c:pt>
                <c:pt idx="643">
                  <c:v>9742.4300689697266</c:v>
                </c:pt>
                <c:pt idx="644">
                  <c:v>2574.5899810791016</c:v>
                </c:pt>
                <c:pt idx="645">
                  <c:v>3477.7799835205078</c:v>
                </c:pt>
                <c:pt idx="646">
                  <c:v>1753.9099884033203</c:v>
                </c:pt>
                <c:pt idx="647">
                  <c:v>2539.8499984741211</c:v>
                </c:pt>
                <c:pt idx="648">
                  <c:v>9034.5099945068359</c:v>
                </c:pt>
                <c:pt idx="649">
                  <c:v>2104.1099853515625</c:v>
                </c:pt>
                <c:pt idx="650">
                  <c:v>4317.7999877929687</c:v>
                </c:pt>
                <c:pt idx="651">
                  <c:v>1934.4500045776367</c:v>
                </c:pt>
                <c:pt idx="652">
                  <c:v>1367.760009765625</c:v>
                </c:pt>
                <c:pt idx="653">
                  <c:v>2392.1700134277344</c:v>
                </c:pt>
                <c:pt idx="654">
                  <c:v>5144.3600006103516</c:v>
                </c:pt>
                <c:pt idx="655">
                  <c:v>2893.7799987792969</c:v>
                </c:pt>
                <c:pt idx="656">
                  <c:v>1806.349983215332</c:v>
                </c:pt>
                <c:pt idx="657">
                  <c:v>4580.7899017333984</c:v>
                </c:pt>
                <c:pt idx="658">
                  <c:v>3337.010009765625</c:v>
                </c:pt>
                <c:pt idx="659">
                  <c:v>3157.4399566650391</c:v>
                </c:pt>
                <c:pt idx="660">
                  <c:v>2009.9599914550781</c:v>
                </c:pt>
                <c:pt idx="661">
                  <c:v>3016.9099884033203</c:v>
                </c:pt>
                <c:pt idx="662">
                  <c:v>3930.7999877929687</c:v>
                </c:pt>
                <c:pt idx="663">
                  <c:v>3540.6500091552734</c:v>
                </c:pt>
                <c:pt idx="664">
                  <c:v>2403.75</c:v>
                </c:pt>
                <c:pt idx="665">
                  <c:v>2481.4099731445312</c:v>
                </c:pt>
                <c:pt idx="666">
                  <c:v>3558.4399719238281</c:v>
                </c:pt>
                <c:pt idx="667">
                  <c:v>3533.1000366210937</c:v>
                </c:pt>
                <c:pt idx="668">
                  <c:v>2382.5299987792969</c:v>
                </c:pt>
                <c:pt idx="669">
                  <c:v>4197.3400039672852</c:v>
                </c:pt>
                <c:pt idx="670">
                  <c:v>1360.1799774169922</c:v>
                </c:pt>
                <c:pt idx="671">
                  <c:v>2459.1600036621094</c:v>
                </c:pt>
                <c:pt idx="672">
                  <c:v>1394.9799652099609</c:v>
                </c:pt>
                <c:pt idx="673">
                  <c:v>1151.5099945068359</c:v>
                </c:pt>
                <c:pt idx="674">
                  <c:v>2933.5199584960937</c:v>
                </c:pt>
                <c:pt idx="675">
                  <c:v>2555.3400115966797</c:v>
                </c:pt>
                <c:pt idx="676">
                  <c:v>5269.5199432373047</c:v>
                </c:pt>
                <c:pt idx="677">
                  <c:v>3509.5499572753906</c:v>
                </c:pt>
                <c:pt idx="678">
                  <c:v>2945.1599655151367</c:v>
                </c:pt>
                <c:pt idx="679">
                  <c:v>14064.229919433594</c:v>
                </c:pt>
                <c:pt idx="680">
                  <c:v>1419.260009765625</c:v>
                </c:pt>
                <c:pt idx="681">
                  <c:v>1505.5600128173828</c:v>
                </c:pt>
                <c:pt idx="682">
                  <c:v>1872.2499847412109</c:v>
                </c:pt>
                <c:pt idx="683">
                  <c:v>2549.4000015258789</c:v>
                </c:pt>
                <c:pt idx="684">
                  <c:v>1303.7100219726562</c:v>
                </c:pt>
                <c:pt idx="685">
                  <c:v>2555.1299896240234</c:v>
                </c:pt>
                <c:pt idx="686">
                  <c:v>1397.9499816894531</c:v>
                </c:pt>
                <c:pt idx="687">
                  <c:v>11592.730033874512</c:v>
                </c:pt>
                <c:pt idx="688">
                  <c:v>1084.6099853515625</c:v>
                </c:pt>
                <c:pt idx="689">
                  <c:v>3079.0800018310547</c:v>
                </c:pt>
                <c:pt idx="690">
                  <c:v>2464.8599700927734</c:v>
                </c:pt>
                <c:pt idx="691">
                  <c:v>3214.8199996948242</c:v>
                </c:pt>
                <c:pt idx="692">
                  <c:v>3686.3899459838867</c:v>
                </c:pt>
                <c:pt idx="693">
                  <c:v>2049.7599868774414</c:v>
                </c:pt>
                <c:pt idx="694">
                  <c:v>3899.7300109863281</c:v>
                </c:pt>
                <c:pt idx="695">
                  <c:v>3679.4499893188477</c:v>
                </c:pt>
                <c:pt idx="696">
                  <c:v>1318.2900085449219</c:v>
                </c:pt>
                <c:pt idx="697">
                  <c:v>2718.0899505615234</c:v>
                </c:pt>
                <c:pt idx="698">
                  <c:v>3346.7999725341797</c:v>
                </c:pt>
                <c:pt idx="699">
                  <c:v>3112</c:v>
                </c:pt>
                <c:pt idx="700">
                  <c:v>2284.5299835205078</c:v>
                </c:pt>
                <c:pt idx="701">
                  <c:v>5273.5799179077148</c:v>
                </c:pt>
                <c:pt idx="702">
                  <c:v>4054.9899444580078</c:v>
                </c:pt>
                <c:pt idx="703">
                  <c:v>3200.3899993896484</c:v>
                </c:pt>
                <c:pt idx="704">
                  <c:v>445.23001098632812</c:v>
                </c:pt>
                <c:pt idx="705">
                  <c:v>2389.4099731445312</c:v>
                </c:pt>
                <c:pt idx="706">
                  <c:v>3512.7599792480469</c:v>
                </c:pt>
                <c:pt idx="707">
                  <c:v>1356.1500091552734</c:v>
                </c:pt>
                <c:pt idx="708">
                  <c:v>3014.969970703125</c:v>
                </c:pt>
                <c:pt idx="709">
                  <c:v>2585.3199768066406</c:v>
                </c:pt>
                <c:pt idx="710">
                  <c:v>2994.719970703125</c:v>
                </c:pt>
                <c:pt idx="711">
                  <c:v>3204.0900115966797</c:v>
                </c:pt>
                <c:pt idx="712">
                  <c:v>3896.7000274658203</c:v>
                </c:pt>
                <c:pt idx="713">
                  <c:v>3787.2100067138672</c:v>
                </c:pt>
                <c:pt idx="714">
                  <c:v>3817.3699722290039</c:v>
                </c:pt>
                <c:pt idx="715">
                  <c:v>1802.5000076293945</c:v>
                </c:pt>
                <c:pt idx="716">
                  <c:v>776.05998229980469</c:v>
                </c:pt>
                <c:pt idx="717">
                  <c:v>1469.6699829101562</c:v>
                </c:pt>
                <c:pt idx="718">
                  <c:v>1583.1300048828125</c:v>
                </c:pt>
                <c:pt idx="719">
                  <c:v>3085.8999481201172</c:v>
                </c:pt>
                <c:pt idx="720">
                  <c:v>1818.9299926757812</c:v>
                </c:pt>
                <c:pt idx="721">
                  <c:v>2973.2599945068359</c:v>
                </c:pt>
                <c:pt idx="722">
                  <c:v>10483.719955444336</c:v>
                </c:pt>
                <c:pt idx="723">
                  <c:v>3557.1999969482422</c:v>
                </c:pt>
                <c:pt idx="724">
                  <c:v>2421.3600158691406</c:v>
                </c:pt>
                <c:pt idx="725">
                  <c:v>3343.0099487304688</c:v>
                </c:pt>
                <c:pt idx="726">
                  <c:v>6508.2699127197266</c:v>
                </c:pt>
                <c:pt idx="727">
                  <c:v>1039.0199890136719</c:v>
                </c:pt>
                <c:pt idx="728">
                  <c:v>1595.7700042724609</c:v>
                </c:pt>
                <c:pt idx="729">
                  <c:v>3067.3499984741211</c:v>
                </c:pt>
                <c:pt idx="730">
                  <c:v>5370.2200164794922</c:v>
                </c:pt>
                <c:pt idx="731">
                  <c:v>4661.1199951171875</c:v>
                </c:pt>
                <c:pt idx="732">
                  <c:v>1616.2000122070312</c:v>
                </c:pt>
                <c:pt idx="733">
                  <c:v>3284.75</c:v>
                </c:pt>
                <c:pt idx="734">
                  <c:v>1685.0399932861328</c:v>
                </c:pt>
                <c:pt idx="735">
                  <c:v>5564.3399887084961</c:v>
                </c:pt>
                <c:pt idx="736">
                  <c:v>3528.2499923706055</c:v>
                </c:pt>
                <c:pt idx="737">
                  <c:v>2877.1399993896484</c:v>
                </c:pt>
                <c:pt idx="738">
                  <c:v>1801.4999771118164</c:v>
                </c:pt>
                <c:pt idx="739">
                  <c:v>1956.6400146484375</c:v>
                </c:pt>
                <c:pt idx="740">
                  <c:v>2412.5699615478516</c:v>
                </c:pt>
                <c:pt idx="741">
                  <c:v>2484.4100341796875</c:v>
                </c:pt>
                <c:pt idx="742">
                  <c:v>1010.7699890136719</c:v>
                </c:pt>
                <c:pt idx="743">
                  <c:v>1046.6600036621094</c:v>
                </c:pt>
                <c:pt idx="744">
                  <c:v>3889.9400024414062</c:v>
                </c:pt>
                <c:pt idx="745">
                  <c:v>3009.1499938964844</c:v>
                </c:pt>
                <c:pt idx="746">
                  <c:v>2302.9599914550781</c:v>
                </c:pt>
                <c:pt idx="747">
                  <c:v>3553.2900009155273</c:v>
                </c:pt>
                <c:pt idx="748">
                  <c:v>1949.8799743652344</c:v>
                </c:pt>
                <c:pt idx="749">
                  <c:v>2115.6300048828125</c:v>
                </c:pt>
                <c:pt idx="750">
                  <c:v>2020.6899871826172</c:v>
                </c:pt>
                <c:pt idx="751">
                  <c:v>3981.0899810791016</c:v>
                </c:pt>
                <c:pt idx="752">
                  <c:v>2100.1999359130859</c:v>
                </c:pt>
                <c:pt idx="753">
                  <c:v>1505.5899963378906</c:v>
                </c:pt>
                <c:pt idx="754">
                  <c:v>2684.2300262451172</c:v>
                </c:pt>
                <c:pt idx="755">
                  <c:v>2875.4099884033203</c:v>
                </c:pt>
                <c:pt idx="756">
                  <c:v>2173.8600158691406</c:v>
                </c:pt>
                <c:pt idx="757">
                  <c:v>4717.4699401855469</c:v>
                </c:pt>
                <c:pt idx="758">
                  <c:v>3467.1100006103516</c:v>
                </c:pt>
                <c:pt idx="759">
                  <c:v>2484.380012512207</c:v>
                </c:pt>
                <c:pt idx="760">
                  <c:v>1951.9099884033203</c:v>
                </c:pt>
                <c:pt idx="761">
                  <c:v>4602.2200164794922</c:v>
                </c:pt>
                <c:pt idx="762">
                  <c:v>1698.6499938964844</c:v>
                </c:pt>
                <c:pt idx="763">
                  <c:v>1278.6100006103516</c:v>
                </c:pt>
                <c:pt idx="764">
                  <c:v>3250.7699890136719</c:v>
                </c:pt>
                <c:pt idx="765">
                  <c:v>1701.5299987792969</c:v>
                </c:pt>
                <c:pt idx="766">
                  <c:v>1685.8899993896484</c:v>
                </c:pt>
                <c:pt idx="767">
                  <c:v>2765.5299987792969</c:v>
                </c:pt>
                <c:pt idx="768">
                  <c:v>1032.22998046875</c:v>
                </c:pt>
                <c:pt idx="769">
                  <c:v>4634.9599914550781</c:v>
                </c:pt>
                <c:pt idx="770">
                  <c:v>1791.7400054931641</c:v>
                </c:pt>
                <c:pt idx="771">
                  <c:v>1611.3799896240234</c:v>
                </c:pt>
                <c:pt idx="772">
                  <c:v>2625.1200103759766</c:v>
                </c:pt>
                <c:pt idx="773">
                  <c:v>3341.8899841308594</c:v>
                </c:pt>
                <c:pt idx="774">
                  <c:v>3257.5</c:v>
                </c:pt>
                <c:pt idx="775">
                  <c:v>3079.0199584960937</c:v>
                </c:pt>
                <c:pt idx="776">
                  <c:v>1845.2099761962891</c:v>
                </c:pt>
                <c:pt idx="777">
                  <c:v>2432.7899932861328</c:v>
                </c:pt>
                <c:pt idx="778">
                  <c:v>2869.4100189208984</c:v>
                </c:pt>
                <c:pt idx="779">
                  <c:v>2791.8400421142578</c:v>
                </c:pt>
                <c:pt idx="780">
                  <c:v>2195.3199768066406</c:v>
                </c:pt>
                <c:pt idx="781">
                  <c:v>1564.7599945068359</c:v>
                </c:pt>
                <c:pt idx="782">
                  <c:v>5333.6000366210937</c:v>
                </c:pt>
                <c:pt idx="783">
                  <c:v>3039.3699951171875</c:v>
                </c:pt>
                <c:pt idx="784">
                  <c:v>1316.4100036621094</c:v>
                </c:pt>
                <c:pt idx="785">
                  <c:v>17080.439926147461</c:v>
                </c:pt>
                <c:pt idx="786">
                  <c:v>1637.47998046875</c:v>
                </c:pt>
                <c:pt idx="787">
                  <c:v>2302.0499877929687</c:v>
                </c:pt>
                <c:pt idx="788">
                  <c:v>2007.1400146484375</c:v>
                </c:pt>
                <c:pt idx="789">
                  <c:v>2346.6699752807617</c:v>
                </c:pt>
                <c:pt idx="790">
                  <c:v>1575.4300231933594</c:v>
                </c:pt>
                <c:pt idx="791">
                  <c:v>2496.109992980957</c:v>
                </c:pt>
                <c:pt idx="792">
                  <c:v>3641.6800003051758</c:v>
                </c:pt>
                <c:pt idx="793">
                  <c:v>2315.6300048828125</c:v>
                </c:pt>
                <c:pt idx="794">
                  <c:v>5363.4899291992187</c:v>
                </c:pt>
                <c:pt idx="795">
                  <c:v>4085.9700012207031</c:v>
                </c:pt>
                <c:pt idx="796">
                  <c:v>2518.3899993896484</c:v>
                </c:pt>
                <c:pt idx="797">
                  <c:v>3552.4099884033203</c:v>
                </c:pt>
                <c:pt idx="798">
                  <c:v>4002.6399536132812</c:v>
                </c:pt>
                <c:pt idx="799">
                  <c:v>3770.8099822998047</c:v>
                </c:pt>
                <c:pt idx="800">
                  <c:v>5126.9900131225586</c:v>
                </c:pt>
                <c:pt idx="801">
                  <c:v>2303.9299621582031</c:v>
                </c:pt>
                <c:pt idx="802">
                  <c:v>3025.7899932861328</c:v>
                </c:pt>
                <c:pt idx="803">
                  <c:v>2240.9099426269531</c:v>
                </c:pt>
                <c:pt idx="804">
                  <c:v>3144.8600082397461</c:v>
                </c:pt>
                <c:pt idx="805">
                  <c:v>2478.7399749755859</c:v>
                </c:pt>
                <c:pt idx="806">
                  <c:v>4236.4999389648437</c:v>
                </c:pt>
                <c:pt idx="807">
                  <c:v>1304.7999877929687</c:v>
                </c:pt>
                <c:pt idx="808">
                  <c:v>1727.6899871826172</c:v>
                </c:pt>
                <c:pt idx="809">
                  <c:v>2631.8199615478516</c:v>
                </c:pt>
                <c:pt idx="810">
                  <c:v>2010.8400115966797</c:v>
                </c:pt>
                <c:pt idx="811">
                  <c:v>4644.5999755859375</c:v>
                </c:pt>
                <c:pt idx="812">
                  <c:v>3497.0000305175781</c:v>
                </c:pt>
                <c:pt idx="813">
                  <c:v>2011.9899749755859</c:v>
                </c:pt>
                <c:pt idx="814">
                  <c:v>2350.4599761962891</c:v>
                </c:pt>
                <c:pt idx="815">
                  <c:v>3046.1299514770508</c:v>
                </c:pt>
                <c:pt idx="816">
                  <c:v>2659.0699996948242</c:v>
                </c:pt>
                <c:pt idx="817">
                  <c:v>2828.6699829101562</c:v>
                </c:pt>
                <c:pt idx="818">
                  <c:v>2157.5199584960937</c:v>
                </c:pt>
                <c:pt idx="819">
                  <c:v>3491.5099868774414</c:v>
                </c:pt>
                <c:pt idx="820">
                  <c:v>2729.8799896240234</c:v>
                </c:pt>
              </c:numCache>
            </c:numRef>
          </c:val>
        </c:ser>
        <c:ser>
          <c:idx val="4"/>
          <c:order val="4"/>
          <c:tx>
            <c:strRef>
              <c:f>Sheet4!$N$7:$N$8</c:f>
              <c:strCache>
                <c:ptCount val="1"/>
                <c:pt idx="0">
                  <c:v>Jul-2001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multiLvlStrRef>
              <c:f>Sheet4!$I$9:$I$855</c:f>
              <c:multiLvlStrCache>
                <c:ptCount val="821"/>
                <c:lvl>
                  <c:pt idx="0">
                    <c:v>Hervey Bay</c:v>
                  </c:pt>
                  <c:pt idx="7">
                    <c:v>Ashburton</c:v>
                  </c:pt>
                  <c:pt idx="8">
                    <c:v>Nazilli</c:v>
                  </c:pt>
                  <c:pt idx="9">
                    <c:v>Achalpur</c:v>
                  </c:pt>
                  <c:pt idx="10">
                    <c:v>Bairnsdale</c:v>
                  </c:pt>
                  <c:pt idx="11">
                    <c:v>Batiscan</c:v>
                  </c:pt>
                  <c:pt idx="12">
                    <c:v>Berlin</c:v>
                  </c:pt>
                  <c:pt idx="13">
                    <c:v>Bolano</c:v>
                  </c:pt>
                  <c:pt idx="14">
                    <c:v>Camaâ€¡ari</c:v>
                  </c:pt>
                  <c:pt idx="15">
                    <c:v>Canmore</c:v>
                  </c:pt>
                  <c:pt idx="16">
                    <c:v>Castelluccio Inferiore</c:v>
                  </c:pt>
                  <c:pt idx="17">
                    <c:v>Caxias do Sul</c:v>
                  </c:pt>
                  <c:pt idx="18">
                    <c:v>Cerro Navia</c:v>
                  </c:pt>
                  <c:pt idx="19">
                    <c:v>Cork</c:v>
                  </c:pt>
                  <c:pt idx="20">
                    <c:v>Crâ€šteil</c:v>
                  </c:pt>
                  <c:pt idx="21">
                    <c:v>Dublin</c:v>
                  </c:pt>
                  <c:pt idx="22">
                    <c:v>Elsene</c:v>
                  </c:pt>
                  <c:pt idx="23">
                    <c:v>Erie</c:v>
                  </c:pt>
                  <c:pt idx="24">
                    <c:v>Farrukhabad-cum-Fatehgarh</c:v>
                  </c:pt>
                  <c:pt idx="25">
                    <c:v>Flushing</c:v>
                  </c:pt>
                  <c:pt idx="26">
                    <c:v>Fort Smith</c:v>
                  </c:pt>
                  <c:pt idx="27">
                    <c:v>Hamburg</c:v>
                  </c:pt>
                  <c:pt idx="28">
                    <c:v>Istanbul</c:v>
                  </c:pt>
                  <c:pt idx="29">
                    <c:v>Jamshedpur</c:v>
                  </c:pt>
                  <c:pt idx="30">
                    <c:v>Kilmalcolm</c:v>
                  </c:pt>
                  <c:pt idx="31">
                    <c:v>Konin</c:v>
                  </c:pt>
                  <c:pt idx="32">
                    <c:v>KrakÂ¢w</c:v>
                  </c:pt>
                  <c:pt idx="33">
                    <c:v>Kungâ€žlv</c:v>
                  </c:pt>
                  <c:pt idx="34">
                    <c:v>Kusadasi</c:v>
                  </c:pt>
                  <c:pt idx="35">
                    <c:v>Melton</c:v>
                  </c:pt>
                  <c:pt idx="36">
                    <c:v>Missoula</c:v>
                  </c:pt>
                  <c:pt idx="37">
                    <c:v>Morvi</c:v>
                  </c:pt>
                  <c:pt idx="38">
                    <c:v>Murray Bridge</c:v>
                  </c:pt>
                  <c:pt idx="39">
                    <c:v>Novo Hamburgo</c:v>
                  </c:pt>
                  <c:pt idx="40">
                    <c:v>Palakkad</c:v>
                  </c:pt>
                  <c:pt idx="41">
                    <c:v>Petrolina</c:v>
                  </c:pt>
                  <c:pt idx="42">
                    <c:v>Port Augusta</c:v>
                  </c:pt>
                  <c:pt idx="43">
                    <c:v>Rock Springs</c:v>
                  </c:pt>
                  <c:pt idx="44">
                    <c:v>Sâ€ke</c:v>
                  </c:pt>
                  <c:pt idx="45">
                    <c:v>Sooke</c:v>
                  </c:pt>
                  <c:pt idx="46">
                    <c:v>Tamines</c:v>
                  </c:pt>
                  <c:pt idx="47">
                    <c:v>Tenby</c:v>
                  </c:pt>
                  <c:pt idx="48">
                    <c:v>Valley East</c:v>
                  </c:pt>
                  <c:pt idx="49">
                    <c:v>Vetlanda</c:v>
                  </c:pt>
                  <c:pt idx="50">
                    <c:v>Vienna</c:v>
                  </c:pt>
                  <c:pt idx="51">
                    <c:v>Wagga Wagga</c:v>
                  </c:pt>
                  <c:pt idx="52">
                    <c:v>Westkapelle</c:v>
                  </c:pt>
                  <c:pt idx="53">
                    <c:v>Jo?o Pessoa</c:v>
                  </c:pt>
                  <c:pt idx="54">
                    <c:v>Mazzano Romano</c:v>
                  </c:pt>
                  <c:pt idx="55">
                    <c:v>Vienna</c:v>
                  </c:pt>
                  <c:pt idx="56">
                    <c:v>Balikesir</c:v>
                  </c:pt>
                  <c:pt idx="57">
                    <c:v>Butte</c:v>
                  </c:pt>
                  <c:pt idx="58">
                    <c:v>Chesapeake</c:v>
                  </c:pt>
                  <c:pt idx="59">
                    <c:v>Dannevirke</c:v>
                  </c:pt>
                  <c:pt idx="60">
                    <c:v>Granada</c:v>
                  </c:pt>
                  <c:pt idx="61">
                    <c:v>Liberia</c:v>
                  </c:pt>
                  <c:pt idx="62">
                    <c:v>Morro Reatino</c:v>
                  </c:pt>
                  <c:pt idx="63">
                    <c:v>Murcia</c:v>
                  </c:pt>
                  <c:pt idx="64">
                    <c:v>Rock Springs</c:v>
                  </c:pt>
                  <c:pt idx="65">
                    <c:v>Stony Plain</c:v>
                  </c:pt>
                  <c:pt idx="66">
                    <c:v>Varanasi</c:v>
                  </c:pt>
                  <c:pt idx="67">
                    <c:v>Vienna</c:v>
                  </c:pt>
                  <c:pt idx="68">
                    <c:v>Besanâ€¡on</c:v>
                  </c:pt>
                  <c:pt idx="69">
                    <c:v>Campinas</c:v>
                  </c:pt>
                  <c:pt idx="70">
                    <c:v>Christchurch</c:v>
                  </c:pt>
                  <c:pt idx="71">
                    <c:v>Coatbridge</c:v>
                  </c:pt>
                  <c:pt idx="72">
                    <c:v>Duque de Caxias</c:v>
                  </c:pt>
                  <c:pt idx="73">
                    <c:v>Gorakhpur</c:v>
                  </c:pt>
                  <c:pt idx="74">
                    <c:v>Hamburg</c:v>
                  </c:pt>
                  <c:pt idx="75">
                    <c:v>Kano</c:v>
                  </c:pt>
                  <c:pt idx="76">
                    <c:v>Rueil-Malmaison</c:v>
                  </c:pt>
                  <c:pt idx="77">
                    <c:v>Sâ€dertâ€žlje</c:v>
                  </c:pt>
                  <c:pt idx="78">
                    <c:v>Siquirres</c:v>
                  </c:pt>
                  <c:pt idx="79">
                    <c:v>Abohar</c:v>
                  </c:pt>
                  <c:pt idx="80">
                    <c:v>Acquasanta Terme</c:v>
                  </c:pt>
                  <c:pt idx="81">
                    <c:v>Aisâ€šn</c:v>
                  </c:pt>
                  <c:pt idx="82">
                    <c:v>Ajax</c:v>
                  </c:pt>
                  <c:pt idx="83">
                    <c:v>Angers</c:v>
                  </c:pt>
                  <c:pt idx="84">
                    <c:v>Armidale</c:v>
                  </c:pt>
                  <c:pt idx="85">
                    <c:v>Arras</c:v>
                  </c:pt>
                  <c:pt idx="86">
                    <c:v>AsniÅ res-sur-Seine</c:v>
                  </c:pt>
                  <c:pt idx="87">
                    <c:v>Austin</c:v>
                  </c:pt>
                  <c:pt idx="88">
                    <c:v>Bastia</c:v>
                  </c:pt>
                  <c:pt idx="89">
                    <c:v>Bauchi</c:v>
                  </c:pt>
                  <c:pt idx="90">
                    <c:v>Bayeux</c:v>
                  </c:pt>
                  <c:pt idx="91">
                    <c:v>Beausejour</c:v>
                  </c:pt>
                  <c:pt idx="92">
                    <c:v>Belâ€šm</c:v>
                  </c:pt>
                  <c:pt idx="93">
                    <c:v>Belfast</c:v>
                  </c:pt>
                  <c:pt idx="94">
                    <c:v>Bellevue</c:v>
                  </c:pt>
                  <c:pt idx="95">
                    <c:v>Belsele</c:v>
                  </c:pt>
                  <c:pt idx="96">
                    <c:v>Benalla</c:v>
                  </c:pt>
                  <c:pt idx="97">
                    <c:v>Bergama</c:v>
                  </c:pt>
                  <c:pt idx="98">
                    <c:v>Berlin</c:v>
                  </c:pt>
                  <c:pt idx="99">
                    <c:v>Besanâ€¡on</c:v>
                  </c:pt>
                  <c:pt idx="100">
                    <c:v>Bollnâ€žs</c:v>
                  </c:pt>
                  <c:pt idx="101">
                    <c:v>Bonnyrigg</c:v>
                  </c:pt>
                  <c:pt idx="102">
                    <c:v>Bonnyville</c:v>
                  </c:pt>
                  <c:pt idx="103">
                    <c:v>Borriana</c:v>
                  </c:pt>
                  <c:pt idx="104">
                    <c:v>Burcht</c:v>
                  </c:pt>
                  <c:pt idx="105">
                    <c:v>Calvi Risorta</c:v>
                  </c:pt>
                  <c:pt idx="106">
                    <c:v>Caxias do Sul</c:v>
                  </c:pt>
                  <c:pt idx="107">
                    <c:v>Cerignola</c:v>
                  </c:pt>
                  <c:pt idx="108">
                    <c:v>Chhindwara</c:v>
                  </c:pt>
                  <c:pt idx="109">
                    <c:v>Coinco</c:v>
                  </c:pt>
                  <c:pt idx="110">
                    <c:v>Columbus</c:v>
                  </c:pt>
                  <c:pt idx="111">
                    <c:v>Diegem</c:v>
                  </c:pt>
                  <c:pt idx="112">
                    <c:v>Dokkum</c:v>
                  </c:pt>
                  <c:pt idx="113">
                    <c:v>Dublin</c:v>
                  </c:pt>
                  <c:pt idx="114">
                    <c:v>Dutse</c:v>
                  </c:pt>
                  <c:pt idx="115">
                    <c:v>Eregli</c:v>
                  </c:pt>
                  <c:pt idx="116">
                    <c:v>Funtua</c:v>
                  </c:pt>
                  <c:pt idx="117">
                    <c:v>Galway</c:v>
                  </c:pt>
                  <c:pt idx="118">
                    <c:v>Gaya</c:v>
                  </c:pt>
                  <c:pt idx="119">
                    <c:v>Geel</c:v>
                  </c:pt>
                  <c:pt idx="120">
                    <c:v>Gillette</c:v>
                  </c:pt>
                  <c:pt idx="121">
                    <c:v>Glendale</c:v>
                  </c:pt>
                  <c:pt idx="122">
                    <c:v>Hamburg</c:v>
                  </c:pt>
                  <c:pt idx="123">
                    <c:v>Heide</c:v>
                  </c:pt>
                  <c:pt idx="124">
                    <c:v>Henstedt-Ulzburg</c:v>
                  </c:pt>
                  <c:pt idx="125">
                    <c:v>Huelva</c:v>
                  </c:pt>
                  <c:pt idx="126">
                    <c:v>Hulst</c:v>
                  </c:pt>
                  <c:pt idx="127">
                    <c:v>Huntsville</c:v>
                  </c:pt>
                  <c:pt idx="128">
                    <c:v>Ikot Ekpene</c:v>
                  </c:pt>
                  <c:pt idx="129">
                    <c:v>Istanbul</c:v>
                  </c:pt>
                  <c:pt idx="130">
                    <c:v>Kaduna</c:v>
                  </c:pt>
                  <c:pt idx="131">
                    <c:v>Kansas City</c:v>
                  </c:pt>
                  <c:pt idx="132">
                    <c:v>Kawartha Lakes</c:v>
                  </c:pt>
                  <c:pt idx="133">
                    <c:v>Kawerau</c:v>
                  </c:pt>
                  <c:pt idx="134">
                    <c:v>Kedzierzyn-Kozle</c:v>
                  </c:pt>
                  <c:pt idx="135">
                    <c:v>Kielce</c:v>
                  </c:pt>
                  <c:pt idx="136">
                    <c:v>Kirkland</c:v>
                  </c:pt>
                  <c:pt idx="137">
                    <c:v>Labrecque</c:v>
                  </c:pt>
                  <c:pt idx="138">
                    <c:v>Labro</c:v>
                  </c:pt>
                  <c:pt idx="139">
                    <c:v>Lauregno/Laurein</c:v>
                  </c:pt>
                  <c:pt idx="140">
                    <c:v>Leganâ€šs</c:v>
                  </c:pt>
                  <c:pt idx="141">
                    <c:v>Liedekerke</c:v>
                  </c:pt>
                  <c:pt idx="142">
                    <c:v>Lloydminster</c:v>
                  </c:pt>
                  <c:pt idx="143">
                    <c:v>Los Andes</c:v>
                  </c:pt>
                  <c:pt idx="144">
                    <c:v>MÂ¢stoles</c:v>
                  </c:pt>
                  <c:pt idx="145">
                    <c:v>Macul</c:v>
                  </c:pt>
                  <c:pt idx="146">
                    <c:v>MÆ’con</c:v>
                  </c:pt>
                  <c:pt idx="147">
                    <c:v>Mahbubnagar</c:v>
                  </c:pt>
                  <c:pt idx="148">
                    <c:v>Mata de PlÂ tano</c:v>
                  </c:pt>
                  <c:pt idx="149">
                    <c:v>Mazenzele</c:v>
                  </c:pt>
                  <c:pt idx="150">
                    <c:v>Minto</c:v>
                  </c:pt>
                  <c:pt idx="151">
                    <c:v>Moradabad</c:v>
                  </c:pt>
                  <c:pt idx="152">
                    <c:v>Morpeth</c:v>
                  </c:pt>
                  <c:pt idx="153">
                    <c:v>Morro Reatino</c:v>
                  </c:pt>
                  <c:pt idx="154">
                    <c:v>Mount Isa</c:v>
                  </c:pt>
                  <c:pt idx="155">
                    <c:v>Nanterre</c:v>
                  </c:pt>
                  <c:pt idx="156">
                    <c:v>New Orleans</c:v>
                  </c:pt>
                  <c:pt idx="157">
                    <c:v>Newcastle</c:v>
                  </c:pt>
                  <c:pt idx="158">
                    <c:v>Nijkerk</c:v>
                  </c:pt>
                  <c:pt idx="159">
                    <c:v>Nobressart</c:v>
                  </c:pt>
                  <c:pt idx="160">
                    <c:v>Onitsha</c:v>
                  </c:pt>
                  <c:pt idx="161">
                    <c:v>Orhangazi</c:v>
                  </c:pt>
                  <c:pt idx="162">
                    <c:v>Osasco</c:v>
                  </c:pt>
                  <c:pt idx="163">
                    <c:v>Paulista</c:v>
                  </c:pt>
                  <c:pt idx="164">
                    <c:v>Paupisi</c:v>
                  </c:pt>
                  <c:pt idx="165">
                    <c:v>Peterborough</c:v>
                  </c:pt>
                  <c:pt idx="166">
                    <c:v>Pimpri-Chinchwad</c:v>
                  </c:pt>
                  <c:pt idx="167">
                    <c:v>Pincher Creek</c:v>
                  </c:pt>
                  <c:pt idx="168">
                    <c:v>Poitiers</c:v>
                  </c:pt>
                  <c:pt idx="169">
                    <c:v>PuchuncavÂ¡</c:v>
                  </c:pt>
                  <c:pt idx="170">
                    <c:v>Rangiora</c:v>
                  </c:pt>
                  <c:pt idx="171">
                    <c:v>Rauco</c:v>
                  </c:pt>
                  <c:pt idx="172">
                    <c:v>Relegem</c:v>
                  </c:pt>
                  <c:pt idx="173">
                    <c:v>Ribeir?o Preto</c:v>
                  </c:pt>
                  <c:pt idx="174">
                    <c:v>Rockhampton</c:v>
                  </c:pt>
                  <c:pt idx="175">
                    <c:v>Sâ€dertâ€žlje</c:v>
                  </c:pt>
                  <c:pt idx="176">
                    <c:v>Saint-Pierre</c:v>
                  </c:pt>
                  <c:pt idx="177">
                    <c:v>Sambalpur</c:v>
                  </c:pt>
                  <c:pt idx="178">
                    <c:v>San Miguel</c:v>
                  </c:pt>
                  <c:pt idx="179">
                    <c:v>Santa Coloma de Gramenet</c:v>
                  </c:pt>
                  <c:pt idx="180">
                    <c:v>Santa Cruz</c:v>
                  </c:pt>
                  <c:pt idx="181">
                    <c:v>Santarâ€šm</c:v>
                  </c:pt>
                  <c:pt idx="182">
                    <c:v>Sasaram</c:v>
                  </c:pt>
                  <c:pt idx="183">
                    <c:v>Scarborough</c:v>
                  </c:pt>
                  <c:pt idx="184">
                    <c:v>Seattle</c:v>
                  </c:pt>
                  <c:pt idx="185">
                    <c:v>Segni</c:v>
                  </c:pt>
                  <c:pt idx="186">
                    <c:v>Sint-Gillis</c:v>
                  </c:pt>
                  <c:pt idx="187">
                    <c:v>Sokoto</c:v>
                  </c:pt>
                  <c:pt idx="188">
                    <c:v>Soria</c:v>
                  </c:pt>
                  <c:pt idx="189">
                    <c:v>South Portland</c:v>
                  </c:pt>
                  <c:pt idx="190">
                    <c:v>TarnÂ¢w</c:v>
                  </c:pt>
                  <c:pt idx="191">
                    <c:v>Ternat</c:v>
                  </c:pt>
                  <c:pt idx="192">
                    <c:v>Teruel</c:v>
                  </c:pt>
                  <c:pt idx="193">
                    <c:v>Torrevieja</c:v>
                  </c:pt>
                  <c:pt idx="194">
                    <c:v>Veere</c:v>
                  </c:pt>
                  <c:pt idx="195">
                    <c:v>Vico nel Lazio</c:v>
                  </c:pt>
                  <c:pt idx="196">
                    <c:v>Vienna</c:v>
                  </c:pt>
                  <c:pt idx="197">
                    <c:v>Amlwch</c:v>
                  </c:pt>
                  <c:pt idx="198">
                    <c:v>Austin</c:v>
                  </c:pt>
                  <c:pt idx="199">
                    <c:v>Bath</c:v>
                  </c:pt>
                  <c:pt idx="200">
                    <c:v>Bendigo</c:v>
                  </c:pt>
                  <c:pt idx="201">
                    <c:v>Bhusawal</c:v>
                  </c:pt>
                  <c:pt idx="202">
                    <c:v>Bida</c:v>
                  </c:pt>
                  <c:pt idx="203">
                    <c:v>Blois</c:v>
                  </c:pt>
                  <c:pt idx="204">
                    <c:v>Champdani</c:v>
                  </c:pt>
                  <c:pt idx="205">
                    <c:v>Chelm</c:v>
                  </c:pt>
                  <c:pt idx="206">
                    <c:v>Dijon</c:v>
                  </c:pt>
                  <c:pt idx="207">
                    <c:v>Drachten</c:v>
                  </c:pt>
                  <c:pt idx="208">
                    <c:v>Dublin</c:v>
                  </c:pt>
                  <c:pt idx="209">
                    <c:v>Dumbarton</c:v>
                  </c:pt>
                  <c:pt idx="210">
                    <c:v>Enkhuizen</c:v>
                  </c:pt>
                  <c:pt idx="211">
                    <c:v>Ercis</c:v>
                  </c:pt>
                  <c:pt idx="212">
                    <c:v>Evere</c:v>
                  </c:pt>
                  <c:pt idx="213">
                    <c:v>Finspâ€ ng</c:v>
                  </c:pt>
                  <c:pt idx="214">
                    <c:v>Grand Rapids</c:v>
                  </c:pt>
                  <c:pt idx="215">
                    <c:v>Hindeloopen</c:v>
                  </c:pt>
                  <c:pt idx="216">
                    <c:v>Istanbul</c:v>
                  </c:pt>
                  <c:pt idx="217">
                    <c:v>Katowice</c:v>
                  </c:pt>
                  <c:pt idx="218">
                    <c:v>Katsina</c:v>
                  </c:pt>
                  <c:pt idx="219">
                    <c:v>Kollam</c:v>
                  </c:pt>
                  <c:pt idx="220">
                    <c:v>Lint</c:v>
                  </c:pt>
                  <c:pt idx="221">
                    <c:v>Mâ€žrsta</c:v>
                  </c:pt>
                  <c:pt idx="222">
                    <c:v>Minna</c:v>
                  </c:pt>
                  <c:pt idx="223">
                    <c:v>Mjâ€lby</c:v>
                  </c:pt>
                  <c:pt idx="224">
                    <c:v>Mora</c:v>
                  </c:pt>
                  <c:pt idx="225">
                    <c:v>Nagaon</c:v>
                  </c:pt>
                  <c:pt idx="226">
                    <c:v>Nashik</c:v>
                  </c:pt>
                  <c:pt idx="227">
                    <c:v>Oviedo</c:v>
                  </c:pt>
                  <c:pt idx="228">
                    <c:v>Oyo</c:v>
                  </c:pt>
                  <c:pt idx="229">
                    <c:v>Ponte San Nicolâ€¢</c:v>
                  </c:pt>
                  <c:pt idx="230">
                    <c:v>Pontevedra</c:v>
                  </c:pt>
                  <c:pt idx="231">
                    <c:v>Quilicura</c:v>
                  </c:pt>
                  <c:pt idx="232">
                    <c:v>Santa Marina</c:v>
                  </c:pt>
                  <c:pt idx="233">
                    <c:v>Stockholm</c:v>
                  </c:pt>
                  <c:pt idx="234">
                    <c:v>Stroud</c:v>
                  </c:pt>
                  <c:pt idx="235">
                    <c:v>Subbiano</c:v>
                  </c:pt>
                  <c:pt idx="236">
                    <c:v>Timaru</c:v>
                  </c:pt>
                  <c:pt idx="237">
                    <c:v>TomaszÂ¢w Mazowiecki</c:v>
                  </c:pt>
                  <c:pt idx="238">
                    <c:v>Torun</c:v>
                  </c:pt>
                  <c:pt idx="239">
                    <c:v>Vienna</c:v>
                  </c:pt>
                  <c:pt idx="240">
                    <c:v>Lakeland County</c:v>
                  </c:pt>
                  <c:pt idx="241">
                    <c:v>Akola</c:v>
                  </c:pt>
                  <c:pt idx="242">
                    <c:v>Albury</c:v>
                  </c:pt>
                  <c:pt idx="243">
                    <c:v>Alloa</c:v>
                  </c:pt>
                  <c:pt idx="244">
                    <c:v>Alto Hospicio</c:v>
                  </c:pt>
                  <c:pt idx="245">
                    <c:v>Anand</c:v>
                  </c:pt>
                  <c:pt idx="246">
                    <c:v>Antakya</c:v>
                  </c:pt>
                  <c:pt idx="247">
                    <c:v>Armstrong</c:v>
                  </c:pt>
                  <c:pt idx="248">
                    <c:v>Auckland</c:v>
                  </c:pt>
                  <c:pt idx="249">
                    <c:v>Bâ€šthune</c:v>
                  </c:pt>
                  <c:pt idx="250">
                    <c:v>Beauvais</c:v>
                  </c:pt>
                  <c:pt idx="251">
                    <c:v>Belfast</c:v>
                  </c:pt>
                  <c:pt idx="252">
                    <c:v>Berlin</c:v>
                  </c:pt>
                  <c:pt idx="253">
                    <c:v>Beuzet</c:v>
                  </c:pt>
                  <c:pt idx="254">
                    <c:v>Blenheim</c:v>
                  </c:pt>
                  <c:pt idx="255">
                    <c:v>Blind River</c:v>
                  </c:pt>
                  <c:pt idx="256">
                    <c:v>Borâ€ s</c:v>
                  </c:pt>
                  <c:pt idx="257">
                    <c:v>Bremen</c:v>
                  </c:pt>
                  <c:pt idx="258">
                    <c:v>Bulandshahr</c:v>
                  </c:pt>
                  <c:pt idx="259">
                    <c:v>Carmen</c:v>
                  </c:pt>
                  <c:pt idx="260">
                    <c:v>Castelseprio</c:v>
                  </c:pt>
                  <c:pt idx="261">
                    <c:v>Cessnock</c:v>
                  </c:pt>
                  <c:pt idx="262">
                    <c:v>CopiapÂ¢</c:v>
                  </c:pt>
                  <c:pt idx="263">
                    <c:v>Czestochowa</c:v>
                  </c:pt>
                  <c:pt idx="264">
                    <c:v>Dendermonde</c:v>
                  </c:pt>
                  <c:pt idx="265">
                    <c:v>Empoli</c:v>
                  </c:pt>
                  <c:pt idx="266">
                    <c:v>Estevan</c:v>
                  </c:pt>
                  <c:pt idx="267">
                    <c:v>Forst</c:v>
                  </c:pt>
                  <c:pt idx="268">
                    <c:v>Francofonte</c:v>
                  </c:pt>
                  <c:pt idx="269">
                    <c:v>Frankston</c:v>
                  </c:pt>
                  <c:pt idx="270">
                    <c:v>Gâ€lcÂk</c:v>
                  </c:pt>
                  <c:pt idx="271">
                    <c:v>Gâ€teborg</c:v>
                  </c:pt>
                  <c:pt idx="272">
                    <c:v>Gojra</c:v>
                  </c:pt>
                  <c:pt idx="273">
                    <c:v>Groenlo</c:v>
                  </c:pt>
                  <c:pt idx="274">
                    <c:v>Guadalupe</c:v>
                  </c:pt>
                  <c:pt idx="275">
                    <c:v>Gulbarga</c:v>
                  </c:pt>
                  <c:pt idx="276">
                    <c:v>Gurgaon</c:v>
                  </c:pt>
                  <c:pt idx="277">
                    <c:v>Hamburg</c:v>
                  </c:pt>
                  <c:pt idx="278">
                    <c:v>Hastings</c:v>
                  </c:pt>
                  <c:pt idx="279">
                    <c:v>Hathras</c:v>
                  </c:pt>
                  <c:pt idx="280">
                    <c:v>Heerlen</c:v>
                  </c:pt>
                  <c:pt idx="281">
                    <c:v>Hilo</c:v>
                  </c:pt>
                  <c:pt idx="282">
                    <c:v>Holyhead</c:v>
                  </c:pt>
                  <c:pt idx="283">
                    <c:v>Istanbul</c:v>
                  </c:pt>
                  <c:pt idx="284">
                    <c:v>Jâ€nkâ€ping</c:v>
                  </c:pt>
                  <c:pt idx="285">
                    <c:v>Jaâ€šn</c:v>
                  </c:pt>
                  <c:pt idx="286">
                    <c:v>Jolanda di Savoia</c:v>
                  </c:pt>
                  <c:pt idx="287">
                    <c:v>Kano</c:v>
                  </c:pt>
                  <c:pt idx="288">
                    <c:v>Kansas City</c:v>
                  </c:pt>
                  <c:pt idx="289">
                    <c:v>Kirkland</c:v>
                  </c:pt>
                  <c:pt idx="290">
                    <c:v>Lâ€rrach</c:v>
                  </c:pt>
                  <c:pt idx="291">
                    <c:v>Laken</c:v>
                  </c:pt>
                  <c:pt idx="292">
                    <c:v>LeÂ¢n</c:v>
                  </c:pt>
                  <c:pt idx="293">
                    <c:v>Lincoln</c:v>
                  </c:pt>
                  <c:pt idx="294">
                    <c:v>Lower Hutt</c:v>
                  </c:pt>
                  <c:pt idx="295">
                    <c:v>Lublin</c:v>
                  </c:pt>
                  <c:pt idx="296">
                    <c:v>Mâ€žrsta</c:v>
                  </c:pt>
                  <c:pt idx="297">
                    <c:v>Malahide</c:v>
                  </c:pt>
                  <c:pt idx="298">
                    <c:v>Maryborough</c:v>
                  </c:pt>
                  <c:pt idx="299">
                    <c:v>Minitonas</c:v>
                  </c:pt>
                  <c:pt idx="300">
                    <c:v>Mogi das Cruzes</c:v>
                  </c:pt>
                  <c:pt idx="301">
                    <c:v>Montauban</c:v>
                  </c:pt>
                  <c:pt idx="302">
                    <c:v>Mornimont</c:v>
                  </c:pt>
                  <c:pt idx="303">
                    <c:v>Naarden</c:v>
                  </c:pt>
                  <c:pt idx="304">
                    <c:v>New Westminster</c:v>
                  </c:pt>
                  <c:pt idx="305">
                    <c:v>Nicoya</c:v>
                  </c:pt>
                  <c:pt idx="306">
                    <c:v>NiterÂ¢i</c:v>
                  </c:pt>
                  <c:pt idx="307">
                    <c:v>Norrkâ€ping</c:v>
                  </c:pt>
                  <c:pt idx="308">
                    <c:v>Olympia</c:v>
                  </c:pt>
                  <c:pt idx="309">
                    <c:v>Osasco</c:v>
                  </c:pt>
                  <c:pt idx="310">
                    <c:v>Padre Hurtado</c:v>
                  </c:pt>
                  <c:pt idx="311">
                    <c:v>Porvenir</c:v>
                  </c:pt>
                  <c:pt idx="312">
                    <c:v>Poznan</c:v>
                  </c:pt>
                  <c:pt idx="313">
                    <c:v>Redcliffe</c:v>
                  </c:pt>
                  <c:pt idx="314">
                    <c:v>Roxburgh</c:v>
                  </c:pt>
                  <c:pt idx="315">
                    <c:v>San Rafael</c:v>
                  </c:pt>
                  <c:pt idx="316">
                    <c:v>Sant Angelo Limosano</c:v>
                  </c:pt>
                  <c:pt idx="317">
                    <c:v>Somma Lombardo</c:v>
                  </c:pt>
                  <c:pt idx="318">
                    <c:v>Sosnowiec</c:v>
                  </c:pt>
                  <c:pt idx="319">
                    <c:v>Springfield</c:v>
                  </c:pt>
                  <c:pt idx="320">
                    <c:v>Stalowa Wola</c:v>
                  </c:pt>
                  <c:pt idx="321">
                    <c:v>Stargard Szczecinski</c:v>
                  </c:pt>
                  <c:pt idx="322">
                    <c:v>Sylvan Lake</c:v>
                  </c:pt>
                  <c:pt idx="323">
                    <c:v>Tarrasa</c:v>
                  </c:pt>
                  <c:pt idx="324">
                    <c:v>Tauranga</c:v>
                  </c:pt>
                  <c:pt idx="325">
                    <c:v>Thorold</c:v>
                  </c:pt>
                  <c:pt idx="326">
                    <c:v>Vâ€žrnamo</c:v>
                  </c:pt>
                  <c:pt idx="327">
                    <c:v>Veere</c:v>
                  </c:pt>
                  <c:pt idx="328">
                    <c:v>Vienna</c:v>
                  </c:pt>
                  <c:pt idx="329">
                    <c:v>Waiheke Island</c:v>
                  </c:pt>
                  <c:pt idx="330">
                    <c:v>Whakatane</c:v>
                  </c:pt>
                  <c:pt idx="331">
                    <c:v>Zierikzee</c:v>
                  </c:pt>
                  <c:pt idx="332">
                    <c:v>Birmingham</c:v>
                  </c:pt>
                  <c:pt idx="333">
                    <c:v>AlcorcÂ¢n</c:v>
                  </c:pt>
                  <c:pt idx="334">
                    <c:v>AserrÂ¡</c:v>
                  </c:pt>
                  <c:pt idx="335">
                    <c:v>AsniÅ res-sur-Seine</c:v>
                  </c:pt>
                  <c:pt idx="336">
                    <c:v>Belfast</c:v>
                  </c:pt>
                  <c:pt idx="337">
                    <c:v>Berlin</c:v>
                  </c:pt>
                  <c:pt idx="338">
                    <c:v>Cannes</c:v>
                  </c:pt>
                  <c:pt idx="339">
                    <c:v>Castres</c:v>
                  </c:pt>
                  <c:pt idx="340">
                    <c:v>Chastre</c:v>
                  </c:pt>
                  <c:pt idx="341">
                    <c:v>Clackmannan</c:v>
                  </c:pt>
                  <c:pt idx="342">
                    <c:v>Cork</c:v>
                  </c:pt>
                  <c:pt idx="343">
                    <c:v>Dallas</c:v>
                  </c:pt>
                  <c:pt idx="344">
                    <c:v>Dornoch</c:v>
                  </c:pt>
                  <c:pt idx="345">
                    <c:v>Dublin</c:v>
                  </c:pt>
                  <c:pt idx="346">
                    <c:v>Eindhoven</c:v>
                  </c:pt>
                  <c:pt idx="347">
                    <c:v>El Bosque</c:v>
                  </c:pt>
                  <c:pt idx="348">
                    <c:v>Frâ€šjus</c:v>
                  </c:pt>
                  <c:pt idx="349">
                    <c:v>Funtua</c:v>
                  </c:pt>
                  <c:pt idx="350">
                    <c:v>Gâ€teborg</c:v>
                  </c:pt>
                  <c:pt idx="351">
                    <c:v>Gâ€žvle</c:v>
                  </c:pt>
                  <c:pt idx="352">
                    <c:v>Galway</c:v>
                  </c:pt>
                  <c:pt idx="353">
                    <c:v>Gary</c:v>
                  </c:pt>
                  <c:pt idx="354">
                    <c:v>Governador Valadares</c:v>
                  </c:pt>
                  <c:pt idx="355">
                    <c:v>Haarlem</c:v>
                  </c:pt>
                  <c:pt idx="356">
                    <c:v>Harlingen</c:v>
                  </c:pt>
                  <c:pt idx="357">
                    <c:v>Hattem</c:v>
                  </c:pt>
                  <c:pt idx="358">
                    <c:v>Hoeke</c:v>
                  </c:pt>
                  <c:pt idx="359">
                    <c:v>Istanbul</c:v>
                  </c:pt>
                  <c:pt idx="360">
                    <c:v>Juazeiro</c:v>
                  </c:pt>
                  <c:pt idx="361">
                    <c:v>Kano</c:v>
                  </c:pt>
                  <c:pt idx="362">
                    <c:v>Kapuskasing</c:v>
                  </c:pt>
                  <c:pt idx="363">
                    <c:v>Kings Lynn</c:v>
                  </c:pt>
                  <c:pt idx="364">
                    <c:v>Knoxville</c:v>
                  </c:pt>
                  <c:pt idx="365">
                    <c:v>Lorient</c:v>
                  </c:pt>
                  <c:pt idx="366">
                    <c:v>Lower Hutt</c:v>
                  </c:pt>
                  <c:pt idx="367">
                    <c:v>Mâ€žrsta</c:v>
                  </c:pt>
                  <c:pt idx="368">
                    <c:v>MaracanaÂ£</c:v>
                  </c:pt>
                  <c:pt idx="369">
                    <c:v>Missoula</c:v>
                  </c:pt>
                  <c:pt idx="370">
                    <c:v>Moncton</c:v>
                  </c:pt>
                  <c:pt idx="371">
                    <c:v>Moorsele</c:v>
                  </c:pt>
                  <c:pt idx="372">
                    <c:v>Munger</c:v>
                  </c:pt>
                  <c:pt idx="373">
                    <c:v>Nagaon</c:v>
                  </c:pt>
                  <c:pt idx="374">
                    <c:v>North Shore</c:v>
                  </c:pt>
                  <c:pt idx="375">
                    <c:v>Oostkamp</c:v>
                  </c:pt>
                  <c:pt idx="376">
                    <c:v>Plock</c:v>
                  </c:pt>
                  <c:pt idx="377">
                    <c:v>Portland</c:v>
                  </c:pt>
                  <c:pt idx="378">
                    <c:v>Pudahuel</c:v>
                  </c:pt>
                  <c:pt idx="379">
                    <c:v>Quesada</c:v>
                  </c:pt>
                  <c:pt idx="380">
                    <c:v>Renca</c:v>
                  </c:pt>
                  <c:pt idx="381">
                    <c:v>Renfrew</c:v>
                  </c:pt>
                  <c:pt idx="382">
                    <c:v>Richmond Hill</c:v>
                  </c:pt>
                  <c:pt idx="383">
                    <c:v>Romano d Ezzelino</c:v>
                  </c:pt>
                  <c:pt idx="384">
                    <c:v>San Bernardo</c:v>
                  </c:pt>
                  <c:pt idx="385">
                    <c:v>San Rafael</c:v>
                  </c:pt>
                  <c:pt idx="386">
                    <c:v>San Rafael Abajo</c:v>
                  </c:pt>
                  <c:pt idx="387">
                    <c:v>Santiago</c:v>
                  </c:pt>
                  <c:pt idx="388">
                    <c:v>Serralunga d Alba</c:v>
                  </c:pt>
                  <c:pt idx="389">
                    <c:v>South Portland</c:v>
                  </c:pt>
                  <c:pt idx="390">
                    <c:v>Steenokkerzeel</c:v>
                  </c:pt>
                  <c:pt idx="391">
                    <c:v>Thorembais-les-B?guines</c:v>
                  </c:pt>
                  <c:pt idx="392">
                    <c:v>Tomâ€š</c:v>
                  </c:pt>
                  <c:pt idx="393">
                    <c:v>TorrejÂ¢n de Ardoz</c:v>
                  </c:pt>
                  <c:pt idx="394">
                    <c:v>Tournefeuille</c:v>
                  </c:pt>
                  <c:pt idx="395">
                    <c:v>Tuscaloosa</c:v>
                  </c:pt>
                  <c:pt idx="396">
                    <c:v>Uyo</c:v>
                  </c:pt>
                  <c:pt idx="397">
                    <c:v>Veenendaal</c:v>
                  </c:pt>
                  <c:pt idx="398">
                    <c:v>Vienna</c:v>
                  </c:pt>
                  <c:pt idx="399">
                    <c:v>VilcÂ£n</c:v>
                  </c:pt>
                  <c:pt idx="400">
                    <c:v>Weyburn</c:v>
                  </c:pt>
                  <c:pt idx="401">
                    <c:v>Alacant</c:v>
                  </c:pt>
                  <c:pt idx="402">
                    <c:v>Alajuela</c:v>
                  </c:pt>
                  <c:pt idx="403">
                    <c:v>Ansfelden</c:v>
                  </c:pt>
                  <c:pt idx="404">
                    <c:v>AsniÅ res-sur-Seine</c:v>
                  </c:pt>
                  <c:pt idx="405">
                    <c:v>Badalona</c:v>
                  </c:pt>
                  <c:pt idx="406">
                    <c:v>Basingstoke</c:v>
                  </c:pt>
                  <c:pt idx="407">
                    <c:v>Bauchi</c:v>
                  </c:pt>
                  <c:pt idx="408">
                    <c:v>Beerzel</c:v>
                  </c:pt>
                  <c:pt idx="409">
                    <c:v>Benalla</c:v>
                  </c:pt>
                  <c:pt idx="410">
                    <c:v>Blenheim</c:v>
                  </c:pt>
                  <c:pt idx="411">
                    <c:v>Bremerhaven</c:v>
                  </c:pt>
                  <c:pt idx="412">
                    <c:v>Colina</c:v>
                  </c:pt>
                  <c:pt idx="413">
                    <c:v>Courbevoie</c:v>
                  </c:pt>
                  <c:pt idx="414">
                    <c:v>Crowsnest Pass</c:v>
                  </c:pt>
                  <c:pt idx="415">
                    <c:v>Dublin</c:v>
                  </c:pt>
                  <c:pt idx="416">
                    <c:v>Enschede</c:v>
                  </c:pt>
                  <c:pt idx="417">
                    <c:v>Gâ€nen</c:v>
                  </c:pt>
                  <c:pt idx="418">
                    <c:v>Gaggio Montano</c:v>
                  </c:pt>
                  <c:pt idx="419">
                    <c:v>Goulburn</c:v>
                  </c:pt>
                  <c:pt idx="420">
                    <c:v>Halle</c:v>
                  </c:pt>
                  <c:pt idx="421">
                    <c:v>Hemel Hempstead</c:v>
                  </c:pt>
                  <c:pt idx="422">
                    <c:v>Iskenderun</c:v>
                  </c:pt>
                  <c:pt idx="423">
                    <c:v>Istanbul</c:v>
                  </c:pt>
                  <c:pt idx="424">
                    <c:v>Kano</c:v>
                  </c:pt>
                  <c:pt idx="425">
                    <c:v>Kielce</c:v>
                  </c:pt>
                  <c:pt idx="426">
                    <c:v>Lagos</c:v>
                  </c:pt>
                  <c:pt idx="427">
                    <c:v>Lanester</c:v>
                  </c:pt>
                  <c:pt idx="428">
                    <c:v>Legnica</c:v>
                  </c:pt>
                  <c:pt idx="429">
                    <c:v>Lithgow</c:v>
                  </c:pt>
                  <c:pt idx="430">
                    <c:v>Maryborough</c:v>
                  </c:pt>
                  <c:pt idx="431">
                    <c:v>Merchtem</c:v>
                  </c:pt>
                  <c:pt idx="432">
                    <c:v>Montague</c:v>
                  </c:pt>
                  <c:pt idx="433">
                    <c:v>Monte San Savino</c:v>
                  </c:pt>
                  <c:pt idx="434">
                    <c:v>Negrete</c:v>
                  </c:pt>
                  <c:pt idx="435">
                    <c:v>Newmarket</c:v>
                  </c:pt>
                  <c:pt idx="436">
                    <c:v>OllagÂe</c:v>
                  </c:pt>
                  <c:pt idx="437">
                    <c:v>PeÂ¤aflor</c:v>
                  </c:pt>
                  <c:pt idx="438">
                    <c:v>Penrith</c:v>
                  </c:pt>
                  <c:pt idx="439">
                    <c:v>Pointe-au-Pic</c:v>
                  </c:pt>
                  <c:pt idx="440">
                    <c:v>Poznan</c:v>
                  </c:pt>
                  <c:pt idx="441">
                    <c:v>Roosendaal</c:v>
                  </c:pt>
                  <c:pt idx="442">
                    <c:v>San Francisco</c:v>
                  </c:pt>
                  <c:pt idx="443">
                    <c:v>Saumur</c:v>
                  </c:pt>
                  <c:pt idx="444">
                    <c:v>Savannah</c:v>
                  </c:pt>
                  <c:pt idx="445">
                    <c:v>Schoonaarde</c:v>
                  </c:pt>
                  <c:pt idx="446">
                    <c:v>Stalowa Wola</c:v>
                  </c:pt>
                  <c:pt idx="447">
                    <c:v>Taupo</c:v>
                  </c:pt>
                  <c:pt idx="448">
                    <c:v>Tauranga</c:v>
                  </c:pt>
                  <c:pt idx="449">
                    <c:v>Tejar</c:v>
                  </c:pt>
                  <c:pt idx="450">
                    <c:v>Thames</c:v>
                  </c:pt>
                  <c:pt idx="451">
                    <c:v>Thunder Bay</c:v>
                  </c:pt>
                  <c:pt idx="452">
                    <c:v>Tillicoultry</c:v>
                  </c:pt>
                  <c:pt idx="453">
                    <c:v>Vetlanda</c:v>
                  </c:pt>
                  <c:pt idx="454">
                    <c:v>Vienna</c:v>
                  </c:pt>
                  <c:pt idx="455">
                    <c:v>Villeneuve-d Ascq</c:v>
                  </c:pt>
                  <c:pt idx="456">
                    <c:v>Wrexham</c:v>
                  </c:pt>
                  <c:pt idx="457">
                    <c:v>Zamora</c:v>
                  </c:pt>
                  <c:pt idx="458">
                    <c:v>Zelem</c:v>
                  </c:pt>
                  <c:pt idx="459">
                    <c:v>Achalpur</c:v>
                  </c:pt>
                  <c:pt idx="460">
                    <c:v>Bathurst</c:v>
                  </c:pt>
                  <c:pt idx="461">
                    <c:v>Berbroek</c:v>
                  </c:pt>
                  <c:pt idx="462">
                    <c:v>Hamburg</c:v>
                  </c:pt>
                  <c:pt idx="463">
                    <c:v>Leamington</c:v>
                  </c:pt>
                  <c:pt idx="464">
                    <c:v>Patna</c:v>
                  </c:pt>
                  <c:pt idx="465">
                    <c:v>RzeszÂ¢w</c:v>
                  </c:pt>
                  <c:pt idx="466">
                    <c:v>Sabadell</c:v>
                  </c:pt>
                  <c:pt idx="467">
                    <c:v>Sandy</c:v>
                  </c:pt>
                  <c:pt idx="468">
                    <c:v>Sapele</c:v>
                  </c:pt>
                  <c:pt idx="469">
                    <c:v>Sint-Denijs</c:v>
                  </c:pt>
                  <c:pt idx="470">
                    <c:v>Vezirkâ€prÂ</c:v>
                  </c:pt>
                  <c:pt idx="471">
                    <c:v>Bellevue</c:v>
                  </c:pt>
                  <c:pt idx="472">
                    <c:v>Bendigo</c:v>
                  </c:pt>
                  <c:pt idx="473">
                    <c:v>Bergama</c:v>
                  </c:pt>
                  <c:pt idx="474">
                    <c:v>Boo</c:v>
                  </c:pt>
                  <c:pt idx="475">
                    <c:v>Breton</c:v>
                  </c:pt>
                  <c:pt idx="476">
                    <c:v>Bridge of Allan</c:v>
                  </c:pt>
                  <c:pt idx="477">
                    <c:v>Chattanooga</c:v>
                  </c:pt>
                  <c:pt idx="478">
                    <c:v>Comblain-au-Pont</c:v>
                  </c:pt>
                  <c:pt idx="479">
                    <c:v>Crowsnest Pass</c:v>
                  </c:pt>
                  <c:pt idx="480">
                    <c:v>Dhule</c:v>
                  </c:pt>
                  <c:pt idx="481">
                    <c:v>Gâ€teborg</c:v>
                  </c:pt>
                  <c:pt idx="482">
                    <c:v>Galway</c:v>
                  </c:pt>
                  <c:pt idx="483">
                    <c:v>Geraldton-Greenough</c:v>
                  </c:pt>
                  <c:pt idx="484">
                    <c:v>Gloucester</c:v>
                  </c:pt>
                  <c:pt idx="485">
                    <c:v>H?rouxville</c:v>
                  </c:pt>
                  <c:pt idx="486">
                    <c:v>Kano</c:v>
                  </c:pt>
                  <c:pt idx="487">
                    <c:v>Kedzierzyn-Kozle</c:v>
                  </c:pt>
                  <c:pt idx="488">
                    <c:v>Kenosha</c:v>
                  </c:pt>
                  <c:pt idx="489">
                    <c:v>Kings Lynn</c:v>
                  </c:pt>
                  <c:pt idx="490">
                    <c:v>l Ecluse</c:v>
                  </c:pt>
                  <c:pt idx="491">
                    <c:v>Lagos</c:v>
                  </c:pt>
                  <c:pt idx="492">
                    <c:v>Laren</c:v>
                  </c:pt>
                  <c:pt idx="493">
                    <c:v>Loncoche</c:v>
                  </c:pt>
                  <c:pt idx="494">
                    <c:v>MÂ¢stoles</c:v>
                  </c:pt>
                  <c:pt idx="495">
                    <c:v>Memphis</c:v>
                  </c:pt>
                  <c:pt idx="496">
                    <c:v>Merzig</c:v>
                  </c:pt>
                  <c:pt idx="497">
                    <c:v>Minna</c:v>
                  </c:pt>
                  <c:pt idx="498">
                    <c:v>Mora</c:v>
                  </c:pt>
                  <c:pt idx="499">
                    <c:v>Nizip</c:v>
                  </c:pt>
                  <c:pt idx="500">
                    <c:v>Portland</c:v>
                  </c:pt>
                  <c:pt idx="501">
                    <c:v>Radom</c:v>
                  </c:pt>
                  <c:pt idx="502">
                    <c:v>Reus</c:v>
                  </c:pt>
                  <c:pt idx="503">
                    <c:v>Slupsk</c:v>
                  </c:pt>
                  <c:pt idx="504">
                    <c:v>Vanderhoof</c:v>
                  </c:pt>
                  <c:pt idx="505">
                    <c:v>Vespolate</c:v>
                  </c:pt>
                  <c:pt idx="506">
                    <c:v>Victoria</c:v>
                  </c:pt>
                  <c:pt idx="507">
                    <c:v>Vienna</c:v>
                  </c:pt>
                  <c:pt idx="508">
                    <c:v>Waiuku</c:v>
                  </c:pt>
                  <c:pt idx="509">
                    <c:v>Wandlitz</c:v>
                  </c:pt>
                  <c:pt idx="510">
                    <c:v>Waterloo</c:v>
                  </c:pt>
                  <c:pt idx="511">
                    <c:v>Zierikzee</c:v>
                  </c:pt>
                  <c:pt idx="512">
                    <c:v>Cork</c:v>
                  </c:pt>
                  <c:pt idx="513">
                    <c:v>San Juan de Dios</c:v>
                  </c:pt>
                  <c:pt idx="514">
                    <c:v>Bremen</c:v>
                  </c:pt>
                  <c:pt idx="515">
                    <c:v>CÂ ceres</c:v>
                  </c:pt>
                  <c:pt idx="516">
                    <c:v>Caldera</c:v>
                  </c:pt>
                  <c:pt idx="517">
                    <c:v>Dublin</c:v>
                  </c:pt>
                  <c:pt idx="518">
                    <c:v>Goderich</c:v>
                  </c:pt>
                  <c:pt idx="519">
                    <c:v>Houtvenne</c:v>
                  </c:pt>
                  <c:pt idx="520">
                    <c:v>Illapel</c:v>
                  </c:pt>
                  <c:pt idx="521">
                    <c:v>Kaduna</c:v>
                  </c:pt>
                  <c:pt idx="522">
                    <c:v>Lagos</c:v>
                  </c:pt>
                  <c:pt idx="523">
                    <c:v>Lanester</c:v>
                  </c:pt>
                  <c:pt idx="524">
                    <c:v>Lens</c:v>
                  </c:pt>
                  <c:pt idx="525">
                    <c:v>Murray Bridge</c:v>
                  </c:pt>
                  <c:pt idx="526">
                    <c:v>Purral</c:v>
                  </c:pt>
                  <c:pt idx="527">
                    <c:v>San Francisco</c:v>
                  </c:pt>
                  <c:pt idx="528">
                    <c:v>San NicolÂ s</c:v>
                  </c:pt>
                  <c:pt idx="529">
                    <c:v>Santomenna</c:v>
                  </c:pt>
                  <c:pt idx="530">
                    <c:v>Scunthorpe</c:v>
                  </c:pt>
                  <c:pt idx="531">
                    <c:v>Shipshaw</c:v>
                  </c:pt>
                  <c:pt idx="532">
                    <c:v>Szczecin</c:v>
                  </c:pt>
                  <c:pt idx="533">
                    <c:v>Tumba</c:v>
                  </c:pt>
                  <c:pt idx="534">
                    <c:v>Dâ€rtyol</c:v>
                  </c:pt>
                  <c:pt idx="535">
                    <c:v>Dindigul</c:v>
                  </c:pt>
                  <c:pt idx="536">
                    <c:v>Dorval</c:v>
                  </c:pt>
                  <c:pt idx="537">
                    <c:v>Fermont</c:v>
                  </c:pt>
                  <c:pt idx="538">
                    <c:v>Guarulhos</c:v>
                  </c:pt>
                  <c:pt idx="539">
                    <c:v>Zamosc</c:v>
                  </c:pt>
                  <c:pt idx="540">
                    <c:v>Berlin</c:v>
                  </c:pt>
                  <c:pt idx="541">
                    <c:v>Kano</c:v>
                  </c:pt>
                  <c:pt idx="542">
                    <c:v>Thorold</c:v>
                  </c:pt>
                  <c:pt idx="543">
                    <c:v>Tours</c:v>
                  </c:pt>
                  <c:pt idx="544">
                    <c:v>Agen</c:v>
                  </c:pt>
                  <c:pt idx="545">
                    <c:v>Gâ€teborg</c:v>
                  </c:pt>
                  <c:pt idx="546">
                    <c:v>Hamilton</c:v>
                  </c:pt>
                  <c:pt idx="547">
                    <c:v>Termini Imerese</c:v>
                  </c:pt>
                  <c:pt idx="548">
                    <c:v>A CoruÂ¤a</c:v>
                  </c:pt>
                  <c:pt idx="549">
                    <c:v>â‚¬esme</c:v>
                  </c:pt>
                  <c:pt idx="550">
                    <c:v>Abeokuta</c:v>
                  </c:pt>
                  <c:pt idx="551">
                    <c:v>Ajmer</c:v>
                  </c:pt>
                  <c:pt idx="552">
                    <c:v>Alajuela</c:v>
                  </c:pt>
                  <c:pt idx="553">
                    <c:v>Alanya</c:v>
                  </c:pt>
                  <c:pt idx="554">
                    <c:v>Ararat</c:v>
                  </c:pt>
                  <c:pt idx="555">
                    <c:v>Armidale</c:v>
                  </c:pt>
                  <c:pt idx="556">
                    <c:v>Bâ€šthune</c:v>
                  </c:pt>
                  <c:pt idx="557">
                    <c:v>Badalona</c:v>
                  </c:pt>
                  <c:pt idx="558">
                    <c:v>Barcelona</c:v>
                  </c:pt>
                  <c:pt idx="559">
                    <c:v>Bareilly</c:v>
                  </c:pt>
                  <c:pt idx="560">
                    <c:v>Bergen op Zoom</c:v>
                  </c:pt>
                  <c:pt idx="561">
                    <c:v>Berlin</c:v>
                  </c:pt>
                  <c:pt idx="562">
                    <c:v>Biloxi</c:v>
                  </c:pt>
                  <c:pt idx="563">
                    <c:v>Birmingham</c:v>
                  </c:pt>
                  <c:pt idx="564">
                    <c:v>Cambridge</c:v>
                  </c:pt>
                  <c:pt idx="565">
                    <c:v>CarapicuÂ¡ba</c:v>
                  </c:pt>
                  <c:pt idx="566">
                    <c:v>Cressa</c:v>
                  </c:pt>
                  <c:pt idx="567">
                    <c:v>Culemborg</c:v>
                  </c:pt>
                  <c:pt idx="568">
                    <c:v>Delhi</c:v>
                  </c:pt>
                  <c:pt idx="569">
                    <c:v>Dublin</c:v>
                  </c:pt>
                  <c:pt idx="570">
                    <c:v>Essex</c:v>
                  </c:pt>
                  <c:pt idx="571">
                    <c:v>Fortune</c:v>
                  </c:pt>
                  <c:pt idx="572">
                    <c:v>Goulburn</c:v>
                  </c:pt>
                  <c:pt idx="573">
                    <c:v>Grasse</c:v>
                  </c:pt>
                  <c:pt idx="574">
                    <c:v>Hâ€chst</c:v>
                  </c:pt>
                  <c:pt idx="575">
                    <c:v>Hamburg</c:v>
                  </c:pt>
                  <c:pt idx="576">
                    <c:v>Hulst</c:v>
                  </c:pt>
                  <c:pt idx="577">
                    <c:v>Inegâ€l</c:v>
                  </c:pt>
                  <c:pt idx="578">
                    <c:v>Istanbul</c:v>
                  </c:pt>
                  <c:pt idx="579">
                    <c:v>Kano</c:v>
                  </c:pt>
                  <c:pt idx="580">
                    <c:v>Kimberly</c:v>
                  </c:pt>
                  <c:pt idx="581">
                    <c:v>Konin</c:v>
                  </c:pt>
                  <c:pt idx="582">
                    <c:v>La Roche-sur-Yon</c:v>
                  </c:pt>
                  <c:pt idx="583">
                    <c:v>Lillois-Witterz?e</c:v>
                  </c:pt>
                  <c:pt idx="584">
                    <c:v>Ludvika</c:v>
                  </c:pt>
                  <c:pt idx="585">
                    <c:v>Malegaon</c:v>
                  </c:pt>
                  <c:pt idx="586">
                    <c:v>Montignies-sur-Sambre</c:v>
                  </c:pt>
                  <c:pt idx="587">
                    <c:v>Moxhe</c:v>
                  </c:pt>
                  <c:pt idx="588">
                    <c:v>Orange</c:v>
                  </c:pt>
                  <c:pt idx="589">
                    <c:v>Ottawa</c:v>
                  </c:pt>
                  <c:pt idx="590">
                    <c:v>Parkland County</c:v>
                  </c:pt>
                  <c:pt idx="591">
                    <c:v>Patna</c:v>
                  </c:pt>
                  <c:pt idx="592">
                    <c:v>Pelotas</c:v>
                  </c:pt>
                  <c:pt idx="593">
                    <c:v>Rangiora</c:v>
                  </c:pt>
                  <c:pt idx="594">
                    <c:v>Reyhanli</c:v>
                  </c:pt>
                  <c:pt idx="595">
                    <c:v>Rotorua</c:v>
                  </c:pt>
                  <c:pt idx="596">
                    <c:v>Saharanpur</c:v>
                  </c:pt>
                  <c:pt idx="597">
                    <c:v>Salamanca</c:v>
                  </c:pt>
                  <c:pt idx="598">
                    <c:v>San Egidio del Monte Albino</c:v>
                  </c:pt>
                  <c:pt idx="599">
                    <c:v>San Pablo</c:v>
                  </c:pt>
                  <c:pt idx="600">
                    <c:v>Sandviken</c:v>
                  </c:pt>
                  <c:pt idx="601">
                    <c:v>Sedgewick</c:v>
                  </c:pt>
                  <c:pt idx="602">
                    <c:v>Siedlce</c:v>
                  </c:pt>
                  <c:pt idx="603">
                    <c:v>Stratford</c:v>
                  </c:pt>
                  <c:pt idx="604">
                    <c:v>Suwalki</c:v>
                  </c:pt>
                  <c:pt idx="605">
                    <c:v>Swan Hill</c:v>
                  </c:pt>
                  <c:pt idx="606">
                    <c:v>Timaru</c:v>
                  </c:pt>
                  <c:pt idx="607">
                    <c:v>Timaukel</c:v>
                  </c:pt>
                  <c:pt idx="608">
                    <c:v>Vienna</c:v>
                  </c:pt>
                  <c:pt idx="609">
                    <c:v>Ville de Maniwaki</c:v>
                  </c:pt>
                  <c:pt idx="610">
                    <c:v>Zamosc</c:v>
                  </c:pt>
                  <c:pt idx="611">
                    <c:v>Zuccarello</c:v>
                  </c:pt>
                  <c:pt idx="612">
                    <c:v>Finspâ€ ng</c:v>
                  </c:pt>
                  <c:pt idx="613">
                    <c:v>Adana</c:v>
                  </c:pt>
                  <c:pt idx="614">
                    <c:v>Adelaide</c:v>
                  </c:pt>
                  <c:pt idx="615">
                    <c:v>Airdrie</c:v>
                  </c:pt>
                  <c:pt idx="616">
                    <c:v>Alajuela</c:v>
                  </c:pt>
                  <c:pt idx="617">
                    <c:v>AlcorcÂ¢n</c:v>
                  </c:pt>
                  <c:pt idx="618">
                    <c:v>Alix</c:v>
                  </c:pt>
                  <c:pt idx="619">
                    <c:v>Almelo</c:v>
                  </c:pt>
                  <c:pt idx="620">
                    <c:v>Amroha</c:v>
                  </c:pt>
                  <c:pt idx="621">
                    <c:v>Anjou</c:v>
                  </c:pt>
                  <c:pt idx="622">
                    <c:v>Arles</c:v>
                  </c:pt>
                  <c:pt idx="623">
                    <c:v>Ashburton</c:v>
                  </c:pt>
                  <c:pt idx="624">
                    <c:v>Badalona</c:v>
                  </c:pt>
                  <c:pt idx="625">
                    <c:v>Bama</c:v>
                  </c:pt>
                  <c:pt idx="626">
                    <c:v>Bangor</c:v>
                  </c:pt>
                  <c:pt idx="627">
                    <c:v>Bastia</c:v>
                  </c:pt>
                  <c:pt idx="628">
                    <c:v>Bathurst</c:v>
                  </c:pt>
                  <c:pt idx="629">
                    <c:v>Beausejour</c:v>
                  </c:pt>
                  <c:pt idx="630">
                    <c:v>Belfast</c:v>
                  </c:pt>
                  <c:pt idx="631">
                    <c:v>Belgrave</c:v>
                  </c:pt>
                  <c:pt idx="632">
                    <c:v>Bendigo</c:v>
                  </c:pt>
                  <c:pt idx="633">
                    <c:v>Berlin</c:v>
                  </c:pt>
                  <c:pt idx="634">
                    <c:v>Bhopal</c:v>
                  </c:pt>
                  <c:pt idx="635">
                    <c:v>Bida</c:v>
                  </c:pt>
                  <c:pt idx="636">
                    <c:v>Bloomington</c:v>
                  </c:pt>
                  <c:pt idx="637">
                    <c:v>Blue Mountains</c:v>
                  </c:pt>
                  <c:pt idx="638">
                    <c:v>Blumenau</c:v>
                  </c:pt>
                  <c:pt idx="639">
                    <c:v>Bourges</c:v>
                  </c:pt>
                  <c:pt idx="640">
                    <c:v>Bowling Green</c:v>
                  </c:pt>
                  <c:pt idx="641">
                    <c:v>Bremen</c:v>
                  </c:pt>
                  <c:pt idx="642">
                    <c:v>Bremerhaven</c:v>
                  </c:pt>
                  <c:pt idx="643">
                    <c:v>Broken Hill</c:v>
                  </c:pt>
                  <c:pt idx="644">
                    <c:v>Buguma</c:v>
                  </c:pt>
                  <c:pt idx="645">
                    <c:v>Burnie</c:v>
                  </c:pt>
                  <c:pt idx="646">
                    <c:v>Bydgoszcz</c:v>
                  </c:pt>
                  <c:pt idx="647">
                    <c:v>Cabano</c:v>
                  </c:pt>
                  <c:pt idx="648">
                    <c:v>Calle Blancos</c:v>
                  </c:pt>
                  <c:pt idx="649">
                    <c:v>Camborne</c:v>
                  </c:pt>
                  <c:pt idx="650">
                    <c:v>Cambridge</c:v>
                  </c:pt>
                  <c:pt idx="651">
                    <c:v>Canberra</c:v>
                  </c:pt>
                  <c:pt idx="652">
                    <c:v>Canterano</c:v>
                  </c:pt>
                  <c:pt idx="653">
                    <c:v>Caprino Bergamasco</c:v>
                  </c:pt>
                  <c:pt idx="654">
                    <c:v>Castelseprio</c:v>
                  </c:pt>
                  <c:pt idx="655">
                    <c:v>Castiglione di Sicilia</c:v>
                  </c:pt>
                  <c:pt idx="656">
                    <c:v>Cerrillos</c:v>
                  </c:pt>
                  <c:pt idx="657">
                    <c:v>ChillÂ n</c:v>
                  </c:pt>
                  <c:pt idx="658">
                    <c:v>Chiusa Sclafani</c:v>
                  </c:pt>
                  <c:pt idx="659">
                    <c:v>CompiÅ gne</c:v>
                  </c:pt>
                  <c:pt idx="660">
                    <c:v>Corbara</c:v>
                  </c:pt>
                  <c:pt idx="661">
                    <c:v>Cornwall</c:v>
                  </c:pt>
                  <c:pt idx="662">
                    <c:v>Coupar Angus</c:v>
                  </c:pt>
                  <c:pt idx="663">
                    <c:v>Courbevoie</c:v>
                  </c:pt>
                  <c:pt idx="664">
                    <c:v>Daly</c:v>
                  </c:pt>
                  <c:pt idx="665">
                    <c:v>Denderbelle</c:v>
                  </c:pt>
                  <c:pt idx="666">
                    <c:v>Des Moines</c:v>
                  </c:pt>
                  <c:pt idx="667">
                    <c:v>Dibrugarh</c:v>
                  </c:pt>
                  <c:pt idx="668">
                    <c:v>Doetinchem</c:v>
                  </c:pt>
                  <c:pt idx="669">
                    <c:v>Dublin</c:v>
                  </c:pt>
                  <c:pt idx="670">
                    <c:v>Durham</c:v>
                  </c:pt>
                  <c:pt idx="671">
                    <c:v>Edremit</c:v>
                  </c:pt>
                  <c:pt idx="672">
                    <c:v>Elsene</c:v>
                  </c:pt>
                  <c:pt idx="673">
                    <c:v>Erie</c:v>
                  </c:pt>
                  <c:pt idx="674">
                    <c:v>Etterbeek</c:v>
                  </c:pt>
                  <c:pt idx="675">
                    <c:v>Faisalabad</c:v>
                  </c:pt>
                  <c:pt idx="676">
                    <c:v>Ferlach</c:v>
                  </c:pt>
                  <c:pt idx="677">
                    <c:v>FlorianÂ¢polis</c:v>
                  </c:pt>
                  <c:pt idx="678">
                    <c:v>Freiburg</c:v>
                  </c:pt>
                  <c:pt idx="679">
                    <c:v>Galway</c:v>
                  </c:pt>
                  <c:pt idx="680">
                    <c:v>Georgia</c:v>
                  </c:pt>
                  <c:pt idx="681">
                    <c:v>Geraldton-Greenough</c:v>
                  </c:pt>
                  <c:pt idx="682">
                    <c:v>Goulburn</c:v>
                  </c:pt>
                  <c:pt idx="683">
                    <c:v>Greater Sudbury</c:v>
                  </c:pt>
                  <c:pt idx="684">
                    <c:v>Groenlo</c:v>
                  </c:pt>
                  <c:pt idx="685">
                    <c:v>Guadalajara</c:v>
                  </c:pt>
                  <c:pt idx="686">
                    <c:v>Guwahati</c:v>
                  </c:pt>
                  <c:pt idx="687">
                    <c:v>Hamburg</c:v>
                  </c:pt>
                  <c:pt idx="688">
                    <c:v>Harnoncourt</c:v>
                  </c:pt>
                  <c:pt idx="689">
                    <c:v>Huesca</c:v>
                  </c:pt>
                  <c:pt idx="690">
                    <c:v>Huissen</c:v>
                  </c:pt>
                  <c:pt idx="691">
                    <c:v>Huntingdon</c:v>
                  </c:pt>
                  <c:pt idx="692">
                    <c:v>Imamoglu</c:v>
                  </c:pt>
                  <c:pt idx="693">
                    <c:v>Indore</c:v>
                  </c:pt>
                  <c:pt idx="694">
                    <c:v>IpÂ¡s</c:v>
                  </c:pt>
                  <c:pt idx="695">
                    <c:v>Ipatinga</c:v>
                  </c:pt>
                  <c:pt idx="696">
                    <c:v>Isla de Maipo</c:v>
                  </c:pt>
                  <c:pt idx="697">
                    <c:v>Istanbul</c:v>
                  </c:pt>
                  <c:pt idx="698">
                    <c:v>Jâ€nkâ€ping</c:v>
                  </c:pt>
                  <c:pt idx="699">
                    <c:v>Jerzu</c:v>
                  </c:pt>
                  <c:pt idx="700">
                    <c:v>Juneau</c:v>
                  </c:pt>
                  <c:pt idx="701">
                    <c:v>Kaduna</c:v>
                  </c:pt>
                  <c:pt idx="702">
                    <c:v>Kalgoorlie-Boulder</c:v>
                  </c:pt>
                  <c:pt idx="703">
                    <c:v>Kano</c:v>
                  </c:pt>
                  <c:pt idx="704">
                    <c:v>Kapolei</c:v>
                  </c:pt>
                  <c:pt idx="705">
                    <c:v>Katowice</c:v>
                  </c:pt>
                  <c:pt idx="706">
                    <c:v>Kawerau</c:v>
                  </c:pt>
                  <c:pt idx="707">
                    <c:v>Kempten</c:v>
                  </c:pt>
                  <c:pt idx="708">
                    <c:v>Kisi</c:v>
                  </c:pt>
                  <c:pt idx="709">
                    <c:v>Konin</c:v>
                  </c:pt>
                  <c:pt idx="710">
                    <c:v>Kozan</c:v>
                  </c:pt>
                  <c:pt idx="711">
                    <c:v>L Hospitalet de Llobregat</c:v>
                  </c:pt>
                  <c:pt idx="712">
                    <c:v>Lagos</c:v>
                  </c:pt>
                  <c:pt idx="713">
                    <c:v>Lake Cowichan</c:v>
                  </c:pt>
                  <c:pt idx="714">
                    <c:v>Lauterach</c:v>
                  </c:pt>
                  <c:pt idx="715">
                    <c:v>Levallois-Perret</c:v>
                  </c:pt>
                  <c:pt idx="716">
                    <c:v>Levin</c:v>
                  </c:pt>
                  <c:pt idx="717">
                    <c:v>Liberia</c:v>
                  </c:pt>
                  <c:pt idx="718">
                    <c:v>Lidkâ€ping</c:v>
                  </c:pt>
                  <c:pt idx="719">
                    <c:v>Limache</c:v>
                  </c:pt>
                  <c:pt idx="720">
                    <c:v>Lorient</c:v>
                  </c:pt>
                  <c:pt idx="721">
                    <c:v>Mâ€žrsta</c:v>
                  </c:pt>
                  <c:pt idx="722">
                    <c:v>Maiduguri</c:v>
                  </c:pt>
                  <c:pt idx="723">
                    <c:v>Mandi Bahauddin</c:v>
                  </c:pt>
                  <c:pt idx="724">
                    <c:v>Mandya</c:v>
                  </c:pt>
                  <c:pt idx="725">
                    <c:v>Mannekensvere</c:v>
                  </c:pt>
                  <c:pt idx="726">
                    <c:v>MauÂ </c:v>
                  </c:pt>
                  <c:pt idx="727">
                    <c:v>Meerut</c:v>
                  </c:pt>
                  <c:pt idx="728">
                    <c:v>Mersin</c:v>
                  </c:pt>
                  <c:pt idx="729">
                    <c:v>Miami</c:v>
                  </c:pt>
                  <c:pt idx="730">
                    <c:v>Midnapore</c:v>
                  </c:pt>
                  <c:pt idx="731">
                    <c:v>Mount Gambier</c:v>
                  </c:pt>
                  <c:pt idx="732">
                    <c:v>Mount Isa</c:v>
                  </c:pt>
                  <c:pt idx="733">
                    <c:v>Nâ€žssjâ€</c:v>
                  </c:pt>
                  <c:pt idx="734">
                    <c:v>Napier</c:v>
                  </c:pt>
                  <c:pt idx="735">
                    <c:v>Nelson</c:v>
                  </c:pt>
                  <c:pt idx="736">
                    <c:v>Newark</c:v>
                  </c:pt>
                  <c:pt idx="737">
                    <c:v>North Cowichan</c:v>
                  </c:pt>
                  <c:pt idx="738">
                    <c:v>Oldenzaal</c:v>
                  </c:pt>
                  <c:pt idx="739">
                    <c:v>Olinda</c:v>
                  </c:pt>
                  <c:pt idx="740">
                    <c:v>Onitsha</c:v>
                  </c:pt>
                  <c:pt idx="741">
                    <c:v>Oostkamp</c:v>
                  </c:pt>
                  <c:pt idx="742">
                    <c:v>Oss</c:v>
                  </c:pt>
                  <c:pt idx="743">
                    <c:v>Pabianice</c:v>
                  </c:pt>
                  <c:pt idx="744">
                    <c:v>Palena</c:v>
                  </c:pt>
                  <c:pt idx="745">
                    <c:v>ParanaguÂ </c:v>
                  </c:pt>
                  <c:pt idx="746">
                    <c:v>Patos</c:v>
                  </c:pt>
                  <c:pt idx="747">
                    <c:v>Pau</c:v>
                  </c:pt>
                  <c:pt idx="748">
                    <c:v>Phoenix</c:v>
                  </c:pt>
                  <c:pt idx="749">
                    <c:v>PiotrkÂ¢w Trybunalski</c:v>
                  </c:pt>
                  <c:pt idx="750">
                    <c:v>Plock</c:v>
                  </c:pt>
                  <c:pt idx="751">
                    <c:v>Pointe-Claire</c:v>
                  </c:pt>
                  <c:pt idx="752">
                    <c:v>Pointe-du-Lac</c:v>
                  </c:pt>
                  <c:pt idx="753">
                    <c:v>Porirua</c:v>
                  </c:pt>
                  <c:pt idx="754">
                    <c:v>Portland</c:v>
                  </c:pt>
                  <c:pt idx="755">
                    <c:v>Price</c:v>
                  </c:pt>
                  <c:pt idx="756">
                    <c:v>Pulle</c:v>
                  </c:pt>
                  <c:pt idx="757">
                    <c:v>Quesada</c:v>
                  </c:pt>
                  <c:pt idx="758">
                    <c:v>Rajapalaiyam</c:v>
                  </c:pt>
                  <c:pt idx="759">
                    <c:v>Rignano Garganico</c:v>
                  </c:pt>
                  <c:pt idx="760">
                    <c:v>Rigolet</c:v>
                  </c:pt>
                  <c:pt idx="761">
                    <c:v>Rock Springs</c:v>
                  </c:pt>
                  <c:pt idx="762">
                    <c:v>Rockford</c:v>
                  </c:pt>
                  <c:pt idx="763">
                    <c:v>Rockingham</c:v>
                  </c:pt>
                  <c:pt idx="764">
                    <c:v>Rouyn-Noranda</c:v>
                  </c:pt>
                  <c:pt idx="765">
                    <c:v>Sâ€dertâ€žlje</c:v>
                  </c:pt>
                  <c:pt idx="766">
                    <c:v>Sagamu</c:v>
                  </c:pt>
                  <c:pt idx="767">
                    <c:v>Saint Louis</c:v>
                  </c:pt>
                  <c:pt idx="768">
                    <c:v>Salem</c:v>
                  </c:pt>
                  <c:pt idx="769">
                    <c:v>San Josâ€š de Alajuela</c:v>
                  </c:pt>
                  <c:pt idx="770">
                    <c:v>Sikar</c:v>
                  </c:pt>
                  <c:pt idx="771">
                    <c:v>Sint-Martens-Bodegem</c:v>
                  </c:pt>
                  <c:pt idx="772">
                    <c:v>Sokoto</c:v>
                  </c:pt>
                  <c:pt idx="773">
                    <c:v>Southaven</c:v>
                  </c:pt>
                  <c:pt idx="774">
                    <c:v>Tâ€žby</c:v>
                  </c:pt>
                  <c:pt idx="775">
                    <c:v>TarnÂ¢w</c:v>
                  </c:pt>
                  <c:pt idx="776">
                    <c:v>Te Awamutu</c:v>
                  </c:pt>
                  <c:pt idx="777">
                    <c:v>Tenby</c:v>
                  </c:pt>
                  <c:pt idx="778">
                    <c:v>Tire</c:v>
                  </c:pt>
                  <c:pt idx="779">
                    <c:v>Tribogna</c:v>
                  </c:pt>
                  <c:pt idx="780">
                    <c:v>Tullibody</c:v>
                  </c:pt>
                  <c:pt idx="781">
                    <c:v>Unnao</c:v>
                  </c:pt>
                  <c:pt idx="782">
                    <c:v>Vanier</c:v>
                  </c:pt>
                  <c:pt idx="783">
                    <c:v>Victor Harbor</c:v>
                  </c:pt>
                  <c:pt idx="784">
                    <c:v>Vidisha</c:v>
                  </c:pt>
                  <c:pt idx="785">
                    <c:v>Vienna</c:v>
                  </c:pt>
                  <c:pt idx="786">
                    <c:v>Villa Alemana</c:v>
                  </c:pt>
                  <c:pt idx="787">
                    <c:v>Villarrica</c:v>
                  </c:pt>
                  <c:pt idx="788">
                    <c:v>Watermaal-Bosvoorde</c:v>
                  </c:pt>
                  <c:pt idx="789">
                    <c:v>Wellington</c:v>
                  </c:pt>
                  <c:pt idx="790">
                    <c:v>West Valley City</c:v>
                  </c:pt>
                  <c:pt idx="791">
                    <c:v>Woodstock</c:v>
                  </c:pt>
                  <c:pt idx="792">
                    <c:v>Worcester</c:v>
                  </c:pt>
                  <c:pt idx="793">
                    <c:v>Zaltbommel</c:v>
                  </c:pt>
                  <c:pt idx="794">
                    <c:v>Austin</c:v>
                  </c:pt>
                  <c:pt idx="795">
                    <c:v>Baton Rouge</c:v>
                  </c:pt>
                  <c:pt idx="796">
                    <c:v>Berlin</c:v>
                  </c:pt>
                  <c:pt idx="797">
                    <c:v>Beypazari</c:v>
                  </c:pt>
                  <c:pt idx="798">
                    <c:v>CastellÂ¢</c:v>
                  </c:pt>
                  <c:pt idx="799">
                    <c:v>Chicago</c:v>
                  </c:pt>
                  <c:pt idx="800">
                    <c:v>Galway</c:v>
                  </c:pt>
                  <c:pt idx="801">
                    <c:v>Ilhâ€šus</c:v>
                  </c:pt>
                  <c:pt idx="802">
                    <c:v>Joliet</c:v>
                  </c:pt>
                  <c:pt idx="803">
                    <c:v>Karapinar</c:v>
                  </c:pt>
                  <c:pt idx="804">
                    <c:v>Linkâ€ping</c:v>
                  </c:pt>
                  <c:pt idx="805">
                    <c:v>Macul</c:v>
                  </c:pt>
                  <c:pt idx="806">
                    <c:v>Munich</c:v>
                  </c:pt>
                  <c:pt idx="807">
                    <c:v>Northumberland</c:v>
                  </c:pt>
                  <c:pt idx="808">
                    <c:v>Oakham</c:v>
                  </c:pt>
                  <c:pt idx="809">
                    <c:v>Oviedo</c:v>
                  </c:pt>
                  <c:pt idx="810">
                    <c:v>Papudo</c:v>
                  </c:pt>
                  <c:pt idx="811">
                    <c:v>Phoenix</c:v>
                  </c:pt>
                  <c:pt idx="812">
                    <c:v>Quesada</c:v>
                  </c:pt>
                  <c:pt idx="813">
                    <c:v>Quilleco</c:v>
                  </c:pt>
                  <c:pt idx="814">
                    <c:v>Solihull</c:v>
                  </c:pt>
                  <c:pt idx="815">
                    <c:v>Suwalki</c:v>
                  </c:pt>
                  <c:pt idx="816">
                    <c:v>Sydney</c:v>
                  </c:pt>
                  <c:pt idx="817">
                    <c:v>Talgarth</c:v>
                  </c:pt>
                  <c:pt idx="818">
                    <c:v>Terneuzen</c:v>
                  </c:pt>
                  <c:pt idx="819">
                    <c:v>Vetlanda</c:v>
                  </c:pt>
                  <c:pt idx="820">
                    <c:v>Vienna</c:v>
                  </c:pt>
                </c:lvl>
                <c:lvl>
                  <c:pt idx="0">
                    <c:v>Alberta</c:v>
                  </c:pt>
                  <c:pt idx="1">
                    <c:v>British Columbia</c:v>
                  </c:pt>
                  <c:pt idx="2">
                    <c:v>California</c:v>
                  </c:pt>
                  <c:pt idx="3">
                    <c:v>Charente-Maritime</c:v>
                  </c:pt>
                  <c:pt idx="4">
                    <c:v>England</c:v>
                  </c:pt>
                  <c:pt idx="5">
                    <c:v>Essonne</c:v>
                  </c:pt>
                  <c:pt idx="6">
                    <c:v>Garonne (Haute)</c:v>
                  </c:pt>
                  <c:pt idx="7">
                    <c:v>Georgia</c:v>
                  </c:pt>
                  <c:pt idx="9">
                    <c:v>Hauts de Seine</c:v>
                  </c:pt>
                  <c:pt idx="53">
                    <c:v>Loir et Cher</c:v>
                  </c:pt>
                  <c:pt idx="56">
                    <c:v>Loiret</c:v>
                  </c:pt>
                  <c:pt idx="68">
                    <c:v>Moselle</c:v>
                  </c:pt>
                  <c:pt idx="79">
                    <c:v>New South Wales</c:v>
                  </c:pt>
                  <c:pt idx="197">
                    <c:v>Nord</c:v>
                  </c:pt>
                  <c:pt idx="240">
                    <c:v>Ohio</c:v>
                  </c:pt>
                  <c:pt idx="241">
                    <c:v>Oregon</c:v>
                  </c:pt>
                  <c:pt idx="332">
                    <c:v>Pas de Calais</c:v>
                  </c:pt>
                  <c:pt idx="333">
                    <c:v>Queensland</c:v>
                  </c:pt>
                  <c:pt idx="401">
                    <c:v>Seine (Paris)</c:v>
                  </c:pt>
                  <c:pt idx="459">
                    <c:v>Seine et Marne</c:v>
                  </c:pt>
                  <c:pt idx="471">
                    <c:v>Seine Saint Denis</c:v>
                  </c:pt>
                  <c:pt idx="512">
                    <c:v>Somme</c:v>
                  </c:pt>
                  <c:pt idx="514">
                    <c:v>South Australia</c:v>
                  </c:pt>
                  <c:pt idx="534">
                    <c:v>Tasmania</c:v>
                  </c:pt>
                  <c:pt idx="540">
                    <c:v>Texas</c:v>
                  </c:pt>
                  <c:pt idx="541">
                    <c:v>Val de Marne</c:v>
                  </c:pt>
                  <c:pt idx="544">
                    <c:v>Val d'Oise</c:v>
                  </c:pt>
                  <c:pt idx="548">
                    <c:v>Victoria</c:v>
                  </c:pt>
                  <c:pt idx="612">
                    <c:v>Virginia</c:v>
                  </c:pt>
                  <c:pt idx="613">
                    <c:v>Washington</c:v>
                  </c:pt>
                  <c:pt idx="794">
                    <c:v>Yveline</c:v>
                  </c:pt>
                </c:lvl>
              </c:multiLvlStrCache>
            </c:multiLvlStrRef>
          </c:cat>
          <c:val>
            <c:numRef>
              <c:f>Sheet4!$N$9:$N$855</c:f>
              <c:numCache>
                <c:formatCode>General</c:formatCode>
                <c:ptCount val="821"/>
                <c:pt idx="0">
                  <c:v>2376.6499633789062</c:v>
                </c:pt>
                <c:pt idx="1">
                  <c:v>290370.76900482178</c:v>
                </c:pt>
                <c:pt idx="2">
                  <c:v>742645.94711303711</c:v>
                </c:pt>
                <c:pt idx="3">
                  <c:v>6900.3300018310547</c:v>
                </c:pt>
                <c:pt idx="4">
                  <c:v>369744.75825500488</c:v>
                </c:pt>
                <c:pt idx="5">
                  <c:v>43627.559928894043</c:v>
                </c:pt>
                <c:pt idx="6">
                  <c:v>8256.5999145507812</c:v>
                </c:pt>
                <c:pt idx="7">
                  <c:v>2019.75</c:v>
                </c:pt>
                <c:pt idx="8">
                  <c:v>2289.2599945068359</c:v>
                </c:pt>
                <c:pt idx="9">
                  <c:v>1188.3999786376953</c:v>
                </c:pt>
                <c:pt idx="10">
                  <c:v>1211.6799774169922</c:v>
                </c:pt>
                <c:pt idx="11">
                  <c:v>2034.3299865722656</c:v>
                </c:pt>
                <c:pt idx="12">
                  <c:v>5648.7900085449219</c:v>
                </c:pt>
                <c:pt idx="13">
                  <c:v>2478.5899658203125</c:v>
                </c:pt>
                <c:pt idx="14">
                  <c:v>862.38998413085937</c:v>
                </c:pt>
                <c:pt idx="15">
                  <c:v>2652.3099822998047</c:v>
                </c:pt>
                <c:pt idx="16">
                  <c:v>1231.0499572753906</c:v>
                </c:pt>
                <c:pt idx="17">
                  <c:v>620.8599853515625</c:v>
                </c:pt>
                <c:pt idx="18">
                  <c:v>3838.5299987792969</c:v>
                </c:pt>
                <c:pt idx="19">
                  <c:v>2132.1500091552734</c:v>
                </c:pt>
                <c:pt idx="20">
                  <c:v>731.50001525878906</c:v>
                </c:pt>
                <c:pt idx="21">
                  <c:v>1318.3500061035156</c:v>
                </c:pt>
                <c:pt idx="22">
                  <c:v>2477.5599365234375</c:v>
                </c:pt>
                <c:pt idx="23">
                  <c:v>2082.8299407958984</c:v>
                </c:pt>
                <c:pt idx="24">
                  <c:v>1943.0900268554687</c:v>
                </c:pt>
                <c:pt idx="25">
                  <c:v>3673.68994140625</c:v>
                </c:pt>
                <c:pt idx="26">
                  <c:v>3469.02001953125</c:v>
                </c:pt>
                <c:pt idx="27">
                  <c:v>1092.4300003051758</c:v>
                </c:pt>
                <c:pt idx="28">
                  <c:v>4591.4300079345703</c:v>
                </c:pt>
                <c:pt idx="29">
                  <c:v>1604.5899963378906</c:v>
                </c:pt>
                <c:pt idx="30">
                  <c:v>1496.9499969482422</c:v>
                </c:pt>
                <c:pt idx="31">
                  <c:v>1511.3199768066406</c:v>
                </c:pt>
                <c:pt idx="32">
                  <c:v>1309.5600280761719</c:v>
                </c:pt>
                <c:pt idx="33">
                  <c:v>2068.0699920654297</c:v>
                </c:pt>
                <c:pt idx="34">
                  <c:v>2410.6600036621094</c:v>
                </c:pt>
                <c:pt idx="35">
                  <c:v>2626.0000152587891</c:v>
                </c:pt>
                <c:pt idx="36">
                  <c:v>3622.1000061035156</c:v>
                </c:pt>
                <c:pt idx="37">
                  <c:v>729.52998352050781</c:v>
                </c:pt>
                <c:pt idx="38">
                  <c:v>447.23001098632812</c:v>
                </c:pt>
                <c:pt idx="39">
                  <c:v>1636.6599731445312</c:v>
                </c:pt>
                <c:pt idx="40">
                  <c:v>1261.1499938964844</c:v>
                </c:pt>
                <c:pt idx="41">
                  <c:v>2909.1800231933594</c:v>
                </c:pt>
                <c:pt idx="42">
                  <c:v>1368.7599792480469</c:v>
                </c:pt>
                <c:pt idx="43">
                  <c:v>1606.5000152587891</c:v>
                </c:pt>
                <c:pt idx="44">
                  <c:v>2917.0599975585937</c:v>
                </c:pt>
                <c:pt idx="45">
                  <c:v>2979.0799865722656</c:v>
                </c:pt>
                <c:pt idx="46">
                  <c:v>1481.4299926757812</c:v>
                </c:pt>
                <c:pt idx="47">
                  <c:v>1729.6300048828125</c:v>
                </c:pt>
                <c:pt idx="48">
                  <c:v>2180.8599700927734</c:v>
                </c:pt>
                <c:pt idx="49">
                  <c:v>2334.9400177001953</c:v>
                </c:pt>
                <c:pt idx="50">
                  <c:v>11676.879943847656</c:v>
                </c:pt>
                <c:pt idx="51">
                  <c:v>722.76998901367187</c:v>
                </c:pt>
                <c:pt idx="52">
                  <c:v>2340.7899932861328</c:v>
                </c:pt>
                <c:pt idx="53">
                  <c:v>3215.7300109863281</c:v>
                </c:pt>
                <c:pt idx="54">
                  <c:v>2267.0399932861328</c:v>
                </c:pt>
                <c:pt idx="55">
                  <c:v>1155.4199829101562</c:v>
                </c:pt>
                <c:pt idx="57">
                  <c:v>1881.0099945068359</c:v>
                </c:pt>
                <c:pt idx="58">
                  <c:v>3328.2499847412109</c:v>
                </c:pt>
                <c:pt idx="59">
                  <c:v>2165.1599578857422</c:v>
                </c:pt>
                <c:pt idx="60">
                  <c:v>889.54997253417969</c:v>
                </c:pt>
                <c:pt idx="61">
                  <c:v>2815.2100143432617</c:v>
                </c:pt>
                <c:pt idx="62">
                  <c:v>1792.7099761962891</c:v>
                </c:pt>
                <c:pt idx="63">
                  <c:v>2144.8499450683594</c:v>
                </c:pt>
                <c:pt idx="64">
                  <c:v>1521.0499572753906</c:v>
                </c:pt>
                <c:pt idx="65">
                  <c:v>3085.8399810791016</c:v>
                </c:pt>
                <c:pt idx="66">
                  <c:v>841.05000305175781</c:v>
                </c:pt>
                <c:pt idx="67">
                  <c:v>2389.3500061035156</c:v>
                </c:pt>
                <c:pt idx="68">
                  <c:v>1193.1599884033203</c:v>
                </c:pt>
                <c:pt idx="69">
                  <c:v>2310.8100280761719</c:v>
                </c:pt>
                <c:pt idx="70">
                  <c:v>1802.4399719238281</c:v>
                </c:pt>
                <c:pt idx="71">
                  <c:v>2097.3199920654297</c:v>
                </c:pt>
                <c:pt idx="72">
                  <c:v>2099.3200073242187</c:v>
                </c:pt>
                <c:pt idx="73">
                  <c:v>1719.8999786376953</c:v>
                </c:pt>
                <c:pt idx="74">
                  <c:v>2833.5799865722656</c:v>
                </c:pt>
                <c:pt idx="75">
                  <c:v>1297.9799957275391</c:v>
                </c:pt>
                <c:pt idx="76">
                  <c:v>1605.5000152587891</c:v>
                </c:pt>
                <c:pt idx="77">
                  <c:v>1675.2799987792969</c:v>
                </c:pt>
                <c:pt idx="78">
                  <c:v>1712.22998046875</c:v>
                </c:pt>
                <c:pt idx="79">
                  <c:v>2544.5199890136719</c:v>
                </c:pt>
                <c:pt idx="80">
                  <c:v>3334.0999908447266</c:v>
                </c:pt>
                <c:pt idx="81">
                  <c:v>899.33998107910156</c:v>
                </c:pt>
                <c:pt idx="82">
                  <c:v>2312.6599731445312</c:v>
                </c:pt>
                <c:pt idx="83">
                  <c:v>1346.5099639892578</c:v>
                </c:pt>
                <c:pt idx="84">
                  <c:v>1313.5899658203125</c:v>
                </c:pt>
                <c:pt idx="85">
                  <c:v>989.46000671386719</c:v>
                </c:pt>
                <c:pt idx="86">
                  <c:v>2076.9499816894531</c:v>
                </c:pt>
                <c:pt idx="87">
                  <c:v>1379.6400146484375</c:v>
                </c:pt>
                <c:pt idx="88">
                  <c:v>1845.1799774169922</c:v>
                </c:pt>
                <c:pt idx="89">
                  <c:v>2963.6199951171875</c:v>
                </c:pt>
                <c:pt idx="90">
                  <c:v>1259.0899658203125</c:v>
                </c:pt>
                <c:pt idx="91">
                  <c:v>3799.7300415039062</c:v>
                </c:pt>
                <c:pt idx="92">
                  <c:v>2562.8899841308594</c:v>
                </c:pt>
                <c:pt idx="93">
                  <c:v>8411.3800201416016</c:v>
                </c:pt>
                <c:pt idx="94">
                  <c:v>1133.989990234375</c:v>
                </c:pt>
                <c:pt idx="95">
                  <c:v>2368.9199829101562</c:v>
                </c:pt>
                <c:pt idx="96">
                  <c:v>1578.2200317382812</c:v>
                </c:pt>
                <c:pt idx="97">
                  <c:v>408.42999267578125</c:v>
                </c:pt>
                <c:pt idx="98">
                  <c:v>656.74998474121094</c:v>
                </c:pt>
                <c:pt idx="99">
                  <c:v>2949.8299865722656</c:v>
                </c:pt>
                <c:pt idx="100">
                  <c:v>1750.0899810791016</c:v>
                </c:pt>
                <c:pt idx="101">
                  <c:v>2149.7299652099609</c:v>
                </c:pt>
                <c:pt idx="102">
                  <c:v>2399.0500030517578</c:v>
                </c:pt>
                <c:pt idx="103">
                  <c:v>1358.0899963378906</c:v>
                </c:pt>
                <c:pt idx="104">
                  <c:v>2392.1400451660156</c:v>
                </c:pt>
                <c:pt idx="105">
                  <c:v>2751.1899871826172</c:v>
                </c:pt>
                <c:pt idx="106">
                  <c:v>2251.5200500488281</c:v>
                </c:pt>
                <c:pt idx="107">
                  <c:v>1144.6899719238281</c:v>
                </c:pt>
                <c:pt idx="108">
                  <c:v>883.85002136230469</c:v>
                </c:pt>
                <c:pt idx="109">
                  <c:v>3690.2699890136719</c:v>
                </c:pt>
                <c:pt idx="110">
                  <c:v>1090.2800140380859</c:v>
                </c:pt>
                <c:pt idx="111">
                  <c:v>2029.5099945068359</c:v>
                </c:pt>
                <c:pt idx="112">
                  <c:v>1299.9200210571289</c:v>
                </c:pt>
                <c:pt idx="113">
                  <c:v>1371.7000122070312</c:v>
                </c:pt>
                <c:pt idx="114">
                  <c:v>1443.4800338745117</c:v>
                </c:pt>
                <c:pt idx="115">
                  <c:v>1018.6499938964844</c:v>
                </c:pt>
                <c:pt idx="116">
                  <c:v>1754.8199615478516</c:v>
                </c:pt>
                <c:pt idx="117">
                  <c:v>2568.7399749755859</c:v>
                </c:pt>
                <c:pt idx="118">
                  <c:v>1700.5299682617187</c:v>
                </c:pt>
                <c:pt idx="119">
                  <c:v>1113.6500244140625</c:v>
                </c:pt>
                <c:pt idx="120">
                  <c:v>1759.7599639892578</c:v>
                </c:pt>
                <c:pt idx="121">
                  <c:v>2206.9299926757812</c:v>
                </c:pt>
                <c:pt idx="122">
                  <c:v>9912.3298187255859</c:v>
                </c:pt>
                <c:pt idx="123">
                  <c:v>2389.379997253418</c:v>
                </c:pt>
                <c:pt idx="124">
                  <c:v>1096.1900024414062</c:v>
                </c:pt>
                <c:pt idx="125">
                  <c:v>1652.0599822998047</c:v>
                </c:pt>
                <c:pt idx="126">
                  <c:v>5307.1999206542969</c:v>
                </c:pt>
                <c:pt idx="127">
                  <c:v>2244.9399795532227</c:v>
                </c:pt>
                <c:pt idx="128">
                  <c:v>2370.9800033569336</c:v>
                </c:pt>
                <c:pt idx="129">
                  <c:v>3281.7799987792969</c:v>
                </c:pt>
                <c:pt idx="130">
                  <c:v>2115.75</c:v>
                </c:pt>
                <c:pt idx="131">
                  <c:v>2985.0800476074219</c:v>
                </c:pt>
                <c:pt idx="132">
                  <c:v>3528.1600112915039</c:v>
                </c:pt>
                <c:pt idx="133">
                  <c:v>1184.5199584960937</c:v>
                </c:pt>
                <c:pt idx="134">
                  <c:v>279.3599853515625</c:v>
                </c:pt>
                <c:pt idx="135">
                  <c:v>3102.5099639892578</c:v>
                </c:pt>
                <c:pt idx="136">
                  <c:v>1782.9800415039062</c:v>
                </c:pt>
                <c:pt idx="137">
                  <c:v>3526.3099670410156</c:v>
                </c:pt>
                <c:pt idx="138">
                  <c:v>3048.9200210571289</c:v>
                </c:pt>
                <c:pt idx="139">
                  <c:v>1088.4599914550781</c:v>
                </c:pt>
                <c:pt idx="140">
                  <c:v>2305.8699645996094</c:v>
                </c:pt>
                <c:pt idx="141">
                  <c:v>1119.4999847412109</c:v>
                </c:pt>
                <c:pt idx="142">
                  <c:v>2617.2999877929687</c:v>
                </c:pt>
                <c:pt idx="143">
                  <c:v>1541.5099945068359</c:v>
                </c:pt>
                <c:pt idx="144">
                  <c:v>2254.4900207519531</c:v>
                </c:pt>
                <c:pt idx="145">
                  <c:v>1573.4599761962891</c:v>
                </c:pt>
                <c:pt idx="146">
                  <c:v>1145.6900024414062</c:v>
                </c:pt>
                <c:pt idx="147">
                  <c:v>1099.0699768066406</c:v>
                </c:pt>
                <c:pt idx="148">
                  <c:v>1818.7799987792969</c:v>
                </c:pt>
                <c:pt idx="149">
                  <c:v>4199.489990234375</c:v>
                </c:pt>
                <c:pt idx="150">
                  <c:v>1411.5599517822266</c:v>
                </c:pt>
                <c:pt idx="151">
                  <c:v>882.73001098632812</c:v>
                </c:pt>
                <c:pt idx="152">
                  <c:v>2034.3899688720703</c:v>
                </c:pt>
                <c:pt idx="153">
                  <c:v>1144.6599884033203</c:v>
                </c:pt>
                <c:pt idx="154">
                  <c:v>2501.7799530029297</c:v>
                </c:pt>
                <c:pt idx="155">
                  <c:v>2540.6699829101562</c:v>
                </c:pt>
                <c:pt idx="156">
                  <c:v>3085.9900207519531</c:v>
                </c:pt>
                <c:pt idx="157">
                  <c:v>2396.0499801635742</c:v>
                </c:pt>
                <c:pt idx="158">
                  <c:v>7939.2599487304687</c:v>
                </c:pt>
                <c:pt idx="159">
                  <c:v>2679.3500213623047</c:v>
                </c:pt>
                <c:pt idx="160">
                  <c:v>2344.6699981689453</c:v>
                </c:pt>
                <c:pt idx="161">
                  <c:v>2237.1500091552734</c:v>
                </c:pt>
                <c:pt idx="162">
                  <c:v>3390.3899841308594</c:v>
                </c:pt>
                <c:pt idx="163">
                  <c:v>1674.3099975585937</c:v>
                </c:pt>
                <c:pt idx="164">
                  <c:v>2550.3699798583984</c:v>
                </c:pt>
                <c:pt idx="165">
                  <c:v>2140.8800048828125</c:v>
                </c:pt>
                <c:pt idx="166">
                  <c:v>2606.5699768066406</c:v>
                </c:pt>
                <c:pt idx="167">
                  <c:v>1160.2100219726562</c:v>
                </c:pt>
                <c:pt idx="168">
                  <c:v>1923.6300048828125</c:v>
                </c:pt>
                <c:pt idx="169">
                  <c:v>2191.5299987792969</c:v>
                </c:pt>
                <c:pt idx="170">
                  <c:v>2924.7900390625</c:v>
                </c:pt>
                <c:pt idx="171">
                  <c:v>1096.1899871826172</c:v>
                </c:pt>
                <c:pt idx="172">
                  <c:v>2105.9899749755859</c:v>
                </c:pt>
                <c:pt idx="173">
                  <c:v>2465.8899841308594</c:v>
                </c:pt>
                <c:pt idx="174">
                  <c:v>1449.2999877929687</c:v>
                </c:pt>
                <c:pt idx="175">
                  <c:v>4273.2399749755859</c:v>
                </c:pt>
                <c:pt idx="176">
                  <c:v>1616.2599639892578</c:v>
                </c:pt>
                <c:pt idx="177">
                  <c:v>2073.1899871826172</c:v>
                </c:pt>
                <c:pt idx="178">
                  <c:v>3210.969970703125</c:v>
                </c:pt>
                <c:pt idx="179">
                  <c:v>1937.2699890136719</c:v>
                </c:pt>
                <c:pt idx="180">
                  <c:v>3432.0699768066406</c:v>
                </c:pt>
                <c:pt idx="181">
                  <c:v>1711.22998046875</c:v>
                </c:pt>
                <c:pt idx="182">
                  <c:v>974.91000366210937</c:v>
                </c:pt>
                <c:pt idx="183">
                  <c:v>915.77001953125</c:v>
                </c:pt>
                <c:pt idx="184">
                  <c:v>1692.9199829101562</c:v>
                </c:pt>
                <c:pt idx="185">
                  <c:v>2497.1399841308594</c:v>
                </c:pt>
                <c:pt idx="186">
                  <c:v>2753.9799499511719</c:v>
                </c:pt>
                <c:pt idx="187">
                  <c:v>5985.2900390625</c:v>
                </c:pt>
                <c:pt idx="188">
                  <c:v>1536.6299896240234</c:v>
                </c:pt>
                <c:pt idx="189">
                  <c:v>1905.2599792480469</c:v>
                </c:pt>
                <c:pt idx="190">
                  <c:v>4588.4299621582031</c:v>
                </c:pt>
                <c:pt idx="191">
                  <c:v>2043.0299835205078</c:v>
                </c:pt>
                <c:pt idx="192">
                  <c:v>2512.5099792480469</c:v>
                </c:pt>
                <c:pt idx="193">
                  <c:v>1038.0199737548828</c:v>
                </c:pt>
                <c:pt idx="194">
                  <c:v>3346.7399597167969</c:v>
                </c:pt>
                <c:pt idx="195">
                  <c:v>2729.7599792480469</c:v>
                </c:pt>
                <c:pt idx="196">
                  <c:v>11872.999992370605</c:v>
                </c:pt>
                <c:pt idx="197">
                  <c:v>1472.5199584960937</c:v>
                </c:pt>
                <c:pt idx="198">
                  <c:v>707.15998840332031</c:v>
                </c:pt>
                <c:pt idx="199">
                  <c:v>1595.739990234375</c:v>
                </c:pt>
                <c:pt idx="200">
                  <c:v>2014.8099975585937</c:v>
                </c:pt>
                <c:pt idx="201">
                  <c:v>1322.2899932861328</c:v>
                </c:pt>
                <c:pt idx="202">
                  <c:v>1177.7000274658203</c:v>
                </c:pt>
                <c:pt idx="203">
                  <c:v>2907.3000183105469</c:v>
                </c:pt>
                <c:pt idx="204">
                  <c:v>3867.6299743652344</c:v>
                </c:pt>
                <c:pt idx="205">
                  <c:v>1446.4199676513672</c:v>
                </c:pt>
                <c:pt idx="206">
                  <c:v>3534.9500579833984</c:v>
                </c:pt>
                <c:pt idx="207">
                  <c:v>1974.0999755859375</c:v>
                </c:pt>
                <c:pt idx="208">
                  <c:v>2168.2200012207031</c:v>
                </c:pt>
                <c:pt idx="209">
                  <c:v>2490.199951171875</c:v>
                </c:pt>
                <c:pt idx="210">
                  <c:v>1676.3699951171875</c:v>
                </c:pt>
                <c:pt idx="211">
                  <c:v>2554.2500457763672</c:v>
                </c:pt>
                <c:pt idx="212">
                  <c:v>1126.2599792480469</c:v>
                </c:pt>
                <c:pt idx="213">
                  <c:v>1955.6400146484375</c:v>
                </c:pt>
                <c:pt idx="214">
                  <c:v>2140.8799743652344</c:v>
                </c:pt>
                <c:pt idx="215">
                  <c:v>605.33999633789062</c:v>
                </c:pt>
                <c:pt idx="216">
                  <c:v>2504.6599731445312</c:v>
                </c:pt>
                <c:pt idx="217">
                  <c:v>4143.1100158691406</c:v>
                </c:pt>
                <c:pt idx="218">
                  <c:v>1763.6399688720703</c:v>
                </c:pt>
                <c:pt idx="219">
                  <c:v>1390.2200164794922</c:v>
                </c:pt>
                <c:pt idx="220">
                  <c:v>1913.9899597167969</c:v>
                </c:pt>
                <c:pt idx="221">
                  <c:v>1947.9100189208984</c:v>
                </c:pt>
                <c:pt idx="222">
                  <c:v>3758.9600524902344</c:v>
                </c:pt>
                <c:pt idx="223">
                  <c:v>2372.890022277832</c:v>
                </c:pt>
                <c:pt idx="224">
                  <c:v>990.45999145507812</c:v>
                </c:pt>
                <c:pt idx="225">
                  <c:v>1548.2100067138672</c:v>
                </c:pt>
                <c:pt idx="226">
                  <c:v>601.48999786376953</c:v>
                </c:pt>
                <c:pt idx="227">
                  <c:v>2066.3999786376953</c:v>
                </c:pt>
                <c:pt idx="228">
                  <c:v>2818.1800384521484</c:v>
                </c:pt>
                <c:pt idx="229">
                  <c:v>3000.5399780273437</c:v>
                </c:pt>
                <c:pt idx="230">
                  <c:v>2005.1999664306641</c:v>
                </c:pt>
                <c:pt idx="231">
                  <c:v>3547.5299987792969</c:v>
                </c:pt>
                <c:pt idx="232">
                  <c:v>362.83999633789062</c:v>
                </c:pt>
                <c:pt idx="233">
                  <c:v>2443.6399993896484</c:v>
                </c:pt>
                <c:pt idx="234">
                  <c:v>1064.1200256347656</c:v>
                </c:pt>
                <c:pt idx="235">
                  <c:v>1713.2900085449219</c:v>
                </c:pt>
                <c:pt idx="236">
                  <c:v>939.95999145507812</c:v>
                </c:pt>
                <c:pt idx="237">
                  <c:v>1880.97998046875</c:v>
                </c:pt>
                <c:pt idx="238">
                  <c:v>1208.7399749755859</c:v>
                </c:pt>
                <c:pt idx="239">
                  <c:v>1491.0100250244141</c:v>
                </c:pt>
                <c:pt idx="240">
                  <c:v>1650.2399749755859</c:v>
                </c:pt>
                <c:pt idx="241">
                  <c:v>2239.9699859619141</c:v>
                </c:pt>
                <c:pt idx="242">
                  <c:v>2576.5899658203125</c:v>
                </c:pt>
                <c:pt idx="243">
                  <c:v>2086.739990234375</c:v>
                </c:pt>
                <c:pt idx="244">
                  <c:v>2167.25</c:v>
                </c:pt>
                <c:pt idx="245">
                  <c:v>1746.2099609375</c:v>
                </c:pt>
                <c:pt idx="246">
                  <c:v>1250.4499816894531</c:v>
                </c:pt>
                <c:pt idx="247">
                  <c:v>1707.2599792480469</c:v>
                </c:pt>
                <c:pt idx="248">
                  <c:v>1593.8599853515625</c:v>
                </c:pt>
                <c:pt idx="249">
                  <c:v>2563.9499664306641</c:v>
                </c:pt>
                <c:pt idx="250">
                  <c:v>3310.8199310302734</c:v>
                </c:pt>
                <c:pt idx="251">
                  <c:v>429.77001953125</c:v>
                </c:pt>
                <c:pt idx="252">
                  <c:v>2025.5699920654297</c:v>
                </c:pt>
                <c:pt idx="253">
                  <c:v>2340.7599792480469</c:v>
                </c:pt>
                <c:pt idx="254">
                  <c:v>1752.1199645996094</c:v>
                </c:pt>
                <c:pt idx="255">
                  <c:v>1906.2899627685547</c:v>
                </c:pt>
                <c:pt idx="256">
                  <c:v>1666.5799865722656</c:v>
                </c:pt>
                <c:pt idx="257">
                  <c:v>1478.4599914550781</c:v>
                </c:pt>
                <c:pt idx="258">
                  <c:v>3066.3499603271484</c:v>
                </c:pt>
                <c:pt idx="259">
                  <c:v>2553.3699645996094</c:v>
                </c:pt>
                <c:pt idx="260">
                  <c:v>4593.3399658203125</c:v>
                </c:pt>
                <c:pt idx="261">
                  <c:v>2413.5699768066406</c:v>
                </c:pt>
                <c:pt idx="262">
                  <c:v>1257.3000030517578</c:v>
                </c:pt>
                <c:pt idx="263">
                  <c:v>2669.7699584960937</c:v>
                </c:pt>
                <c:pt idx="264">
                  <c:v>1499.8000030517578</c:v>
                </c:pt>
                <c:pt idx="265">
                  <c:v>2398.989990234375</c:v>
                </c:pt>
                <c:pt idx="266">
                  <c:v>1509.3799743652344</c:v>
                </c:pt>
                <c:pt idx="267">
                  <c:v>2018.7499694824219</c:v>
                </c:pt>
                <c:pt idx="268">
                  <c:v>672.32998657226563</c:v>
                </c:pt>
                <c:pt idx="269">
                  <c:v>1339.7200012207031</c:v>
                </c:pt>
                <c:pt idx="270">
                  <c:v>1756.0000152587891</c:v>
                </c:pt>
                <c:pt idx="271">
                  <c:v>1843.0899963378906</c:v>
                </c:pt>
                <c:pt idx="272">
                  <c:v>2174.0400238037109</c:v>
                </c:pt>
                <c:pt idx="273">
                  <c:v>3509.6699829101562</c:v>
                </c:pt>
                <c:pt idx="274">
                  <c:v>2390.3199615478516</c:v>
                </c:pt>
                <c:pt idx="275">
                  <c:v>1412.4699859619141</c:v>
                </c:pt>
                <c:pt idx="276">
                  <c:v>968.1199951171875</c:v>
                </c:pt>
                <c:pt idx="277">
                  <c:v>1458.9699859619141</c:v>
                </c:pt>
                <c:pt idx="278">
                  <c:v>3454.5899963378906</c:v>
                </c:pt>
                <c:pt idx="279">
                  <c:v>1009.8300170898437</c:v>
                </c:pt>
                <c:pt idx="280">
                  <c:v>1405.7099609375</c:v>
                </c:pt>
                <c:pt idx="281">
                  <c:v>1926.5700073242187</c:v>
                </c:pt>
                <c:pt idx="282">
                  <c:v>2136.9700012207031</c:v>
                </c:pt>
                <c:pt idx="283">
                  <c:v>9131.2099990844727</c:v>
                </c:pt>
                <c:pt idx="284">
                  <c:v>2496.0799865722656</c:v>
                </c:pt>
                <c:pt idx="285">
                  <c:v>1452.3300018310547</c:v>
                </c:pt>
                <c:pt idx="286">
                  <c:v>2713.3599395751953</c:v>
                </c:pt>
                <c:pt idx="287">
                  <c:v>6988.5399627685547</c:v>
                </c:pt>
                <c:pt idx="288">
                  <c:v>395.85000610351562</c:v>
                </c:pt>
                <c:pt idx="289">
                  <c:v>3555.3199768066406</c:v>
                </c:pt>
                <c:pt idx="290">
                  <c:v>2357.2500152587891</c:v>
                </c:pt>
                <c:pt idx="291">
                  <c:v>2232.0299835205078</c:v>
                </c:pt>
                <c:pt idx="292">
                  <c:v>1127.2599792480469</c:v>
                </c:pt>
                <c:pt idx="293">
                  <c:v>1869.2800140380859</c:v>
                </c:pt>
                <c:pt idx="294">
                  <c:v>1942.1200103759766</c:v>
                </c:pt>
                <c:pt idx="295">
                  <c:v>1470.6700134277344</c:v>
                </c:pt>
                <c:pt idx="296">
                  <c:v>2380.5299987792969</c:v>
                </c:pt>
                <c:pt idx="297">
                  <c:v>1652.0599822998047</c:v>
                </c:pt>
                <c:pt idx="298">
                  <c:v>3377.9600524902344</c:v>
                </c:pt>
                <c:pt idx="299">
                  <c:v>2801.5399780273437</c:v>
                </c:pt>
                <c:pt idx="300">
                  <c:v>3856.9599761962891</c:v>
                </c:pt>
                <c:pt idx="301">
                  <c:v>2299.0499877929687</c:v>
                </c:pt>
                <c:pt idx="302">
                  <c:v>1726.7500228881836</c:v>
                </c:pt>
                <c:pt idx="303">
                  <c:v>3366.1999816894531</c:v>
                </c:pt>
                <c:pt idx="304">
                  <c:v>761.56999206542969</c:v>
                </c:pt>
                <c:pt idx="305">
                  <c:v>2251.7000198364258</c:v>
                </c:pt>
                <c:pt idx="306">
                  <c:v>2718.1500701904297</c:v>
                </c:pt>
                <c:pt idx="307">
                  <c:v>951.69000244140625</c:v>
                </c:pt>
                <c:pt idx="308">
                  <c:v>1340.5999908447266</c:v>
                </c:pt>
                <c:pt idx="309">
                  <c:v>2037.1799926757812</c:v>
                </c:pt>
                <c:pt idx="310">
                  <c:v>1630.6599731445312</c:v>
                </c:pt>
                <c:pt idx="311">
                  <c:v>2601.8399505615234</c:v>
                </c:pt>
                <c:pt idx="312">
                  <c:v>1457.9099731445312</c:v>
                </c:pt>
                <c:pt idx="313">
                  <c:v>1739.3599853515625</c:v>
                </c:pt>
                <c:pt idx="314">
                  <c:v>2711.5399703979492</c:v>
                </c:pt>
                <c:pt idx="315">
                  <c:v>1911.1099700927734</c:v>
                </c:pt>
                <c:pt idx="316">
                  <c:v>3042.1299438476563</c:v>
                </c:pt>
                <c:pt idx="317">
                  <c:v>1749.9999694824219</c:v>
                </c:pt>
                <c:pt idx="318">
                  <c:v>2405.8999938964844</c:v>
                </c:pt>
                <c:pt idx="319">
                  <c:v>3438.9800109863281</c:v>
                </c:pt>
                <c:pt idx="320">
                  <c:v>1895.4999847412109</c:v>
                </c:pt>
                <c:pt idx="321">
                  <c:v>2503.8099975585937</c:v>
                </c:pt>
                <c:pt idx="322">
                  <c:v>2798.8400115966797</c:v>
                </c:pt>
                <c:pt idx="323">
                  <c:v>4140.3499450683594</c:v>
                </c:pt>
                <c:pt idx="324">
                  <c:v>2081.8600006103516</c:v>
                </c:pt>
                <c:pt idx="325">
                  <c:v>1649.2099761962891</c:v>
                </c:pt>
                <c:pt idx="326">
                  <c:v>1614.2899932861328</c:v>
                </c:pt>
                <c:pt idx="327">
                  <c:v>2042.0600433349609</c:v>
                </c:pt>
                <c:pt idx="328">
                  <c:v>6715.8800659179687</c:v>
                </c:pt>
                <c:pt idx="329">
                  <c:v>2752.25</c:v>
                </c:pt>
                <c:pt idx="330">
                  <c:v>3897.669921875</c:v>
                </c:pt>
                <c:pt idx="331">
                  <c:v>1822.7499847412109</c:v>
                </c:pt>
                <c:pt idx="332">
                  <c:v>1528.8999633789062</c:v>
                </c:pt>
                <c:pt idx="333">
                  <c:v>1682.0699768066406</c:v>
                </c:pt>
                <c:pt idx="334">
                  <c:v>1008.8599853515625</c:v>
                </c:pt>
                <c:pt idx="335">
                  <c:v>3031.4900054931641</c:v>
                </c:pt>
                <c:pt idx="336">
                  <c:v>1061.3299713134766</c:v>
                </c:pt>
                <c:pt idx="337">
                  <c:v>2939.3999786376953</c:v>
                </c:pt>
                <c:pt idx="338">
                  <c:v>1347.3899841308594</c:v>
                </c:pt>
                <c:pt idx="339">
                  <c:v>1632.6899871826172</c:v>
                </c:pt>
                <c:pt idx="340">
                  <c:v>4089.8499755859375</c:v>
                </c:pt>
                <c:pt idx="341">
                  <c:v>1636.5400085449219</c:v>
                </c:pt>
                <c:pt idx="342">
                  <c:v>2141.9999694824219</c:v>
                </c:pt>
                <c:pt idx="343">
                  <c:v>524.86000061035156</c:v>
                </c:pt>
                <c:pt idx="344">
                  <c:v>3397.2399749755859</c:v>
                </c:pt>
                <c:pt idx="345">
                  <c:v>1144.6899719238281</c:v>
                </c:pt>
                <c:pt idx="346">
                  <c:v>3017.9100036621094</c:v>
                </c:pt>
                <c:pt idx="347">
                  <c:v>2881.1999664306641</c:v>
                </c:pt>
                <c:pt idx="348">
                  <c:v>2874.1400146484375</c:v>
                </c:pt>
                <c:pt idx="349">
                  <c:v>2180.7099914550781</c:v>
                </c:pt>
                <c:pt idx="350">
                  <c:v>2066.25</c:v>
                </c:pt>
                <c:pt idx="351">
                  <c:v>1970.2799987792969</c:v>
                </c:pt>
                <c:pt idx="352">
                  <c:v>663.47998046875</c:v>
                </c:pt>
                <c:pt idx="353">
                  <c:v>1636.5399780273437</c:v>
                </c:pt>
                <c:pt idx="354">
                  <c:v>2265.1599426269531</c:v>
                </c:pt>
                <c:pt idx="355">
                  <c:v>3196.4500122070312</c:v>
                </c:pt>
                <c:pt idx="356">
                  <c:v>1436.6600341796875</c:v>
                </c:pt>
                <c:pt idx="357">
                  <c:v>2423.2100067138672</c:v>
                </c:pt>
                <c:pt idx="358">
                  <c:v>454.01998901367187</c:v>
                </c:pt>
                <c:pt idx="359">
                  <c:v>2072.0099639892578</c:v>
                </c:pt>
                <c:pt idx="360">
                  <c:v>707.25</c:v>
                </c:pt>
                <c:pt idx="361">
                  <c:v>5088.0399932861328</c:v>
                </c:pt>
                <c:pt idx="362">
                  <c:v>1978.9199829101562</c:v>
                </c:pt>
                <c:pt idx="363">
                  <c:v>2541.5800018310547</c:v>
                </c:pt>
                <c:pt idx="364">
                  <c:v>2369.9499893188477</c:v>
                </c:pt>
                <c:pt idx="365">
                  <c:v>1156.4199981689453</c:v>
                </c:pt>
                <c:pt idx="366">
                  <c:v>1423.1099853515625</c:v>
                </c:pt>
                <c:pt idx="367">
                  <c:v>2647.3099670410156</c:v>
                </c:pt>
                <c:pt idx="368">
                  <c:v>3301.3600082397461</c:v>
                </c:pt>
                <c:pt idx="369">
                  <c:v>1485.2199859619141</c:v>
                </c:pt>
                <c:pt idx="370">
                  <c:v>2561.0099945068359</c:v>
                </c:pt>
                <c:pt idx="371">
                  <c:v>2463.0099792480469</c:v>
                </c:pt>
                <c:pt idx="372">
                  <c:v>524.8599853515625</c:v>
                </c:pt>
                <c:pt idx="373">
                  <c:v>1833.4799652099609</c:v>
                </c:pt>
                <c:pt idx="374">
                  <c:v>1545.4499969482422</c:v>
                </c:pt>
                <c:pt idx="375">
                  <c:v>3112.0299835205078</c:v>
                </c:pt>
                <c:pt idx="376">
                  <c:v>1999.3500061035156</c:v>
                </c:pt>
                <c:pt idx="377">
                  <c:v>1484.1899719238281</c:v>
                </c:pt>
                <c:pt idx="378">
                  <c:v>2991.7799987792969</c:v>
                </c:pt>
                <c:pt idx="379">
                  <c:v>2574.6799774169922</c:v>
                </c:pt>
                <c:pt idx="380">
                  <c:v>821.73997497558594</c:v>
                </c:pt>
                <c:pt idx="381">
                  <c:v>1888.6800231933594</c:v>
                </c:pt>
                <c:pt idx="382">
                  <c:v>1252.3899841308594</c:v>
                </c:pt>
                <c:pt idx="383">
                  <c:v>1095.2800140380859</c:v>
                </c:pt>
                <c:pt idx="384">
                  <c:v>2325.0899658203125</c:v>
                </c:pt>
                <c:pt idx="385">
                  <c:v>721.70999145507812</c:v>
                </c:pt>
                <c:pt idx="386">
                  <c:v>2845.1900024414062</c:v>
                </c:pt>
                <c:pt idx="387">
                  <c:v>2311.8099670410156</c:v>
                </c:pt>
                <c:pt idx="388">
                  <c:v>1296.0099639892578</c:v>
                </c:pt>
                <c:pt idx="389">
                  <c:v>2642.4599914550781</c:v>
                </c:pt>
                <c:pt idx="390">
                  <c:v>1823.7799835205078</c:v>
                </c:pt>
                <c:pt idx="391">
                  <c:v>1892.5599975585937</c:v>
                </c:pt>
                <c:pt idx="392">
                  <c:v>1529.8399810791016</c:v>
                </c:pt>
                <c:pt idx="393">
                  <c:v>3088.6900634765625</c:v>
                </c:pt>
                <c:pt idx="394">
                  <c:v>3001.3599624633789</c:v>
                </c:pt>
                <c:pt idx="395">
                  <c:v>2060.5800018310547</c:v>
                </c:pt>
                <c:pt idx="396">
                  <c:v>2622.0299377441406</c:v>
                </c:pt>
                <c:pt idx="397">
                  <c:v>697.51998901367187</c:v>
                </c:pt>
                <c:pt idx="398">
                  <c:v>6510.3299713134766</c:v>
                </c:pt>
                <c:pt idx="399">
                  <c:v>3539.7400207519531</c:v>
                </c:pt>
                <c:pt idx="400">
                  <c:v>2040.1199798583984</c:v>
                </c:pt>
                <c:pt idx="401">
                  <c:v>3808.4000244140625</c:v>
                </c:pt>
                <c:pt idx="402">
                  <c:v>1431.8699722290039</c:v>
                </c:pt>
                <c:pt idx="403">
                  <c:v>2919.9700012207031</c:v>
                </c:pt>
                <c:pt idx="404">
                  <c:v>2005.0500030517578</c:v>
                </c:pt>
                <c:pt idx="405">
                  <c:v>2205.9600372314453</c:v>
                </c:pt>
                <c:pt idx="406">
                  <c:v>1240.7499847412109</c:v>
                </c:pt>
                <c:pt idx="407">
                  <c:v>4664.1199798583984</c:v>
                </c:pt>
                <c:pt idx="408">
                  <c:v>3901.6399993896484</c:v>
                </c:pt>
                <c:pt idx="409">
                  <c:v>487.96998596191406</c:v>
                </c:pt>
                <c:pt idx="410">
                  <c:v>2375.7099609375</c:v>
                </c:pt>
                <c:pt idx="411">
                  <c:v>5423.8999786376953</c:v>
                </c:pt>
                <c:pt idx="412">
                  <c:v>3105.2099609375</c:v>
                </c:pt>
                <c:pt idx="413">
                  <c:v>2112.8999938964844</c:v>
                </c:pt>
                <c:pt idx="414">
                  <c:v>2368.9199829101562</c:v>
                </c:pt>
                <c:pt idx="415">
                  <c:v>2529.8500366210937</c:v>
                </c:pt>
                <c:pt idx="416">
                  <c:v>2619.2999725341797</c:v>
                </c:pt>
                <c:pt idx="417">
                  <c:v>321.1300048828125</c:v>
                </c:pt>
                <c:pt idx="418">
                  <c:v>2482.4100036621094</c:v>
                </c:pt>
                <c:pt idx="419">
                  <c:v>649.02001953125</c:v>
                </c:pt>
                <c:pt idx="420">
                  <c:v>1603.6199798583984</c:v>
                </c:pt>
                <c:pt idx="421">
                  <c:v>1867.3699340820312</c:v>
                </c:pt>
                <c:pt idx="422">
                  <c:v>1543.4199829101562</c:v>
                </c:pt>
                <c:pt idx="423">
                  <c:v>1986.7400054931641</c:v>
                </c:pt>
                <c:pt idx="424">
                  <c:v>2973.2599792480469</c:v>
                </c:pt>
                <c:pt idx="425">
                  <c:v>1586.0999755859375</c:v>
                </c:pt>
                <c:pt idx="426">
                  <c:v>1623.0199966430664</c:v>
                </c:pt>
                <c:pt idx="427">
                  <c:v>2494.1399688720703</c:v>
                </c:pt>
                <c:pt idx="428">
                  <c:v>1608.4699554443359</c:v>
                </c:pt>
                <c:pt idx="429">
                  <c:v>2816.1499938964844</c:v>
                </c:pt>
                <c:pt idx="430">
                  <c:v>1733.5099639892578</c:v>
                </c:pt>
                <c:pt idx="431">
                  <c:v>1357.27001953125</c:v>
                </c:pt>
                <c:pt idx="432">
                  <c:v>943.93000793457031</c:v>
                </c:pt>
                <c:pt idx="433">
                  <c:v>232.83000183105469</c:v>
                </c:pt>
                <c:pt idx="434">
                  <c:v>1396.0399780273437</c:v>
                </c:pt>
                <c:pt idx="435">
                  <c:v>2266.0699920654297</c:v>
                </c:pt>
                <c:pt idx="436">
                  <c:v>1886.8599700927734</c:v>
                </c:pt>
                <c:pt idx="437">
                  <c:v>2762.7699737548828</c:v>
                </c:pt>
                <c:pt idx="438">
                  <c:v>1498.7999877929687</c:v>
                </c:pt>
                <c:pt idx="439">
                  <c:v>2593.9300689697266</c:v>
                </c:pt>
                <c:pt idx="440">
                  <c:v>1607.3799896240234</c:v>
                </c:pt>
                <c:pt idx="441">
                  <c:v>3102.239990234375</c:v>
                </c:pt>
                <c:pt idx="442">
                  <c:v>3292.4200134277344</c:v>
                </c:pt>
                <c:pt idx="443">
                  <c:v>2622.1499786376953</c:v>
                </c:pt>
                <c:pt idx="444">
                  <c:v>1514.2300109863281</c:v>
                </c:pt>
                <c:pt idx="445">
                  <c:v>1322.3199615478516</c:v>
                </c:pt>
                <c:pt idx="446">
                  <c:v>3234.2500152587891</c:v>
                </c:pt>
                <c:pt idx="447">
                  <c:v>3027.5199584960937</c:v>
                </c:pt>
                <c:pt idx="448">
                  <c:v>2106.0199890136719</c:v>
                </c:pt>
                <c:pt idx="449">
                  <c:v>2536.760009765625</c:v>
                </c:pt>
                <c:pt idx="450">
                  <c:v>2141.0599822998047</c:v>
                </c:pt>
                <c:pt idx="451">
                  <c:v>872.21000671386719</c:v>
                </c:pt>
                <c:pt idx="452">
                  <c:v>2217.5699615478516</c:v>
                </c:pt>
                <c:pt idx="453">
                  <c:v>1709.2599792480469</c:v>
                </c:pt>
                <c:pt idx="454">
                  <c:v>12650.790008544922</c:v>
                </c:pt>
                <c:pt idx="455">
                  <c:v>2630.6999816894531</c:v>
                </c:pt>
                <c:pt idx="456">
                  <c:v>2349.6099700927734</c:v>
                </c:pt>
                <c:pt idx="457">
                  <c:v>1596.7100067138672</c:v>
                </c:pt>
                <c:pt idx="458">
                  <c:v>964.33000183105469</c:v>
                </c:pt>
                <c:pt idx="459">
                  <c:v>2038.1499938964844</c:v>
                </c:pt>
                <c:pt idx="460">
                  <c:v>2865.5900573730469</c:v>
                </c:pt>
                <c:pt idx="461">
                  <c:v>3092.5399932861328</c:v>
                </c:pt>
                <c:pt idx="462">
                  <c:v>1105.0399780273437</c:v>
                </c:pt>
                <c:pt idx="463">
                  <c:v>2760.8299865722656</c:v>
                </c:pt>
                <c:pt idx="464">
                  <c:v>1775.1899795532227</c:v>
                </c:pt>
                <c:pt idx="465">
                  <c:v>3234.2200012207031</c:v>
                </c:pt>
                <c:pt idx="466">
                  <c:v>2628.9699859619141</c:v>
                </c:pt>
                <c:pt idx="467">
                  <c:v>1475.5199890136719</c:v>
                </c:pt>
                <c:pt idx="468">
                  <c:v>1448.3000183105469</c:v>
                </c:pt>
                <c:pt idx="469">
                  <c:v>2092.5300445556641</c:v>
                </c:pt>
                <c:pt idx="470">
                  <c:v>1243.6599731445312</c:v>
                </c:pt>
                <c:pt idx="471">
                  <c:v>2512.5099639892578</c:v>
                </c:pt>
                <c:pt idx="472">
                  <c:v>1907.1699829101562</c:v>
                </c:pt>
                <c:pt idx="473">
                  <c:v>1943.0900115966797</c:v>
                </c:pt>
                <c:pt idx="474">
                  <c:v>2294.2599792480469</c:v>
                </c:pt>
                <c:pt idx="475">
                  <c:v>1158.2699890136719</c:v>
                </c:pt>
                <c:pt idx="476">
                  <c:v>485.02999877929687</c:v>
                </c:pt>
                <c:pt idx="477">
                  <c:v>762.510009765625</c:v>
                </c:pt>
                <c:pt idx="478">
                  <c:v>1546.4199600219727</c:v>
                </c:pt>
                <c:pt idx="479">
                  <c:v>1948.8500061035156</c:v>
                </c:pt>
                <c:pt idx="480">
                  <c:v>1408.6199951171875</c:v>
                </c:pt>
                <c:pt idx="481">
                  <c:v>1377.5199584960937</c:v>
                </c:pt>
                <c:pt idx="482">
                  <c:v>739.22998046875</c:v>
                </c:pt>
                <c:pt idx="483">
                  <c:v>1989.7099914550781</c:v>
                </c:pt>
                <c:pt idx="484">
                  <c:v>2442.5499877929687</c:v>
                </c:pt>
                <c:pt idx="485">
                  <c:v>3059.6799621582031</c:v>
                </c:pt>
                <c:pt idx="486">
                  <c:v>2625.9699859619141</c:v>
                </c:pt>
                <c:pt idx="487">
                  <c:v>2803.3899688720703</c:v>
                </c:pt>
                <c:pt idx="488">
                  <c:v>1862.4899749755859</c:v>
                </c:pt>
                <c:pt idx="489">
                  <c:v>2098.3200073242187</c:v>
                </c:pt>
                <c:pt idx="490">
                  <c:v>1922.7199859619141</c:v>
                </c:pt>
                <c:pt idx="491">
                  <c:v>2615.3000183105469</c:v>
                </c:pt>
                <c:pt idx="492">
                  <c:v>2818.1499938964844</c:v>
                </c:pt>
                <c:pt idx="493">
                  <c:v>2399.0499420166016</c:v>
                </c:pt>
                <c:pt idx="494">
                  <c:v>1118.5</c:v>
                </c:pt>
                <c:pt idx="495">
                  <c:v>3638.7999725341797</c:v>
                </c:pt>
                <c:pt idx="496">
                  <c:v>2547.3700180053711</c:v>
                </c:pt>
                <c:pt idx="497">
                  <c:v>3051.8899841308594</c:v>
                </c:pt>
                <c:pt idx="498">
                  <c:v>1074.8199768066406</c:v>
                </c:pt>
                <c:pt idx="499">
                  <c:v>2541.6099853515625</c:v>
                </c:pt>
                <c:pt idx="500">
                  <c:v>2079.9199829101562</c:v>
                </c:pt>
                <c:pt idx="501">
                  <c:v>2320.3899841308594</c:v>
                </c:pt>
                <c:pt idx="502">
                  <c:v>1934.2999572753906</c:v>
                </c:pt>
                <c:pt idx="503">
                  <c:v>632.55999755859375</c:v>
                </c:pt>
                <c:pt idx="504">
                  <c:v>1757.7299652099609</c:v>
                </c:pt>
                <c:pt idx="505">
                  <c:v>1015.6800231933594</c:v>
                </c:pt>
                <c:pt idx="506">
                  <c:v>4045.1999969482422</c:v>
                </c:pt>
                <c:pt idx="507">
                  <c:v>6113.4499969482422</c:v>
                </c:pt>
                <c:pt idx="508">
                  <c:v>4176.0899505615234</c:v>
                </c:pt>
                <c:pt idx="509">
                  <c:v>2182.7099761962891</c:v>
                </c:pt>
                <c:pt idx="510">
                  <c:v>1652.9699859619141</c:v>
                </c:pt>
                <c:pt idx="511">
                  <c:v>1460.0600128173828</c:v>
                </c:pt>
                <c:pt idx="512">
                  <c:v>2449.6099853515625</c:v>
                </c:pt>
                <c:pt idx="513">
                  <c:v>1966.2799682617187</c:v>
                </c:pt>
                <c:pt idx="514">
                  <c:v>2456.2799987792969</c:v>
                </c:pt>
                <c:pt idx="515">
                  <c:v>1194.1599731445312</c:v>
                </c:pt>
                <c:pt idx="516">
                  <c:v>2748.3099822998047</c:v>
                </c:pt>
                <c:pt idx="517">
                  <c:v>2098.3199920654297</c:v>
                </c:pt>
                <c:pt idx="518">
                  <c:v>1362.0599975585937</c:v>
                </c:pt>
                <c:pt idx="519">
                  <c:v>1326.0500030517578</c:v>
                </c:pt>
                <c:pt idx="520">
                  <c:v>2955.7699432373047</c:v>
                </c:pt>
                <c:pt idx="521">
                  <c:v>660.65997314453125</c:v>
                </c:pt>
                <c:pt idx="522">
                  <c:v>1776.25</c:v>
                </c:pt>
                <c:pt idx="523">
                  <c:v>2665.7399749755859</c:v>
                </c:pt>
                <c:pt idx="524">
                  <c:v>1013.739990234375</c:v>
                </c:pt>
                <c:pt idx="525">
                  <c:v>2211.6900024414062</c:v>
                </c:pt>
                <c:pt idx="526">
                  <c:v>1225.1999816894531</c:v>
                </c:pt>
                <c:pt idx="527">
                  <c:v>958.38999938964844</c:v>
                </c:pt>
                <c:pt idx="528">
                  <c:v>1852.8800048828125</c:v>
                </c:pt>
                <c:pt idx="529">
                  <c:v>2932.4599914550781</c:v>
                </c:pt>
                <c:pt idx="530">
                  <c:v>965.29998779296875</c:v>
                </c:pt>
                <c:pt idx="531">
                  <c:v>2300.0799560546875</c:v>
                </c:pt>
                <c:pt idx="532">
                  <c:v>5822.4499664306641</c:v>
                </c:pt>
                <c:pt idx="533">
                  <c:v>781.90998840332031</c:v>
                </c:pt>
                <c:pt idx="534">
                  <c:v>2573.7100067138672</c:v>
                </c:pt>
                <c:pt idx="535">
                  <c:v>4044.2299499511719</c:v>
                </c:pt>
                <c:pt idx="536">
                  <c:v>797.42997741699219</c:v>
                </c:pt>
                <c:pt idx="537">
                  <c:v>2412.7499542236328</c:v>
                </c:pt>
                <c:pt idx="538">
                  <c:v>1536.5699768066406</c:v>
                </c:pt>
                <c:pt idx="539">
                  <c:v>1110.7100219726562</c:v>
                </c:pt>
                <c:pt idx="540">
                  <c:v>1807.3499908447266</c:v>
                </c:pt>
                <c:pt idx="541">
                  <c:v>2123.5399475097656</c:v>
                </c:pt>
                <c:pt idx="542">
                  <c:v>2611.4500427246094</c:v>
                </c:pt>
                <c:pt idx="543">
                  <c:v>2671.5299835205078</c:v>
                </c:pt>
                <c:pt idx="544">
                  <c:v>1948.9400100708008</c:v>
                </c:pt>
                <c:pt idx="545">
                  <c:v>1203.9199981689453</c:v>
                </c:pt>
                <c:pt idx="546">
                  <c:v>713.97999572753906</c:v>
                </c:pt>
                <c:pt idx="547">
                  <c:v>1938.3299713134766</c:v>
                </c:pt>
                <c:pt idx="548">
                  <c:v>1612.2599945068359</c:v>
                </c:pt>
                <c:pt idx="549">
                  <c:v>433.65000152587891</c:v>
                </c:pt>
                <c:pt idx="550">
                  <c:v>3387.4799957275391</c:v>
                </c:pt>
                <c:pt idx="551">
                  <c:v>2115.8399810791016</c:v>
                </c:pt>
                <c:pt idx="552">
                  <c:v>3011.9700164794922</c:v>
                </c:pt>
                <c:pt idx="553">
                  <c:v>4051.0499420166016</c:v>
                </c:pt>
                <c:pt idx="554">
                  <c:v>2183.7099761962891</c:v>
                </c:pt>
                <c:pt idx="555">
                  <c:v>1232.989990234375</c:v>
                </c:pt>
                <c:pt idx="556">
                  <c:v>617.00999450683594</c:v>
                </c:pt>
                <c:pt idx="557">
                  <c:v>1730.5999755859375</c:v>
                </c:pt>
                <c:pt idx="558">
                  <c:v>2175.0099792480469</c:v>
                </c:pt>
                <c:pt idx="559">
                  <c:v>1012.7099761962891</c:v>
                </c:pt>
                <c:pt idx="560">
                  <c:v>2083.7700042724609</c:v>
                </c:pt>
                <c:pt idx="561">
                  <c:v>3263.260009765625</c:v>
                </c:pt>
                <c:pt idx="562">
                  <c:v>262.92999267578125</c:v>
                </c:pt>
                <c:pt idx="563">
                  <c:v>2777.3199920654297</c:v>
                </c:pt>
                <c:pt idx="564">
                  <c:v>1247.5399780273437</c:v>
                </c:pt>
                <c:pt idx="565">
                  <c:v>1706.3800048828125</c:v>
                </c:pt>
                <c:pt idx="566">
                  <c:v>2268.9499816894531</c:v>
                </c:pt>
                <c:pt idx="567">
                  <c:v>1620.0199890136719</c:v>
                </c:pt>
                <c:pt idx="568">
                  <c:v>1912.0499572753906</c:v>
                </c:pt>
                <c:pt idx="569">
                  <c:v>2043.9999542236328</c:v>
                </c:pt>
                <c:pt idx="570">
                  <c:v>2131.2999725341797</c:v>
                </c:pt>
                <c:pt idx="571">
                  <c:v>2724.0000152587891</c:v>
                </c:pt>
                <c:pt idx="572">
                  <c:v>4302.1900329589844</c:v>
                </c:pt>
                <c:pt idx="573">
                  <c:v>4143.1399841308594</c:v>
                </c:pt>
                <c:pt idx="574">
                  <c:v>2392.1700134277344</c:v>
                </c:pt>
                <c:pt idx="575">
                  <c:v>3804.6099395751953</c:v>
                </c:pt>
                <c:pt idx="576">
                  <c:v>2026.510009765625</c:v>
                </c:pt>
                <c:pt idx="577">
                  <c:v>2610.5099945068359</c:v>
                </c:pt>
                <c:pt idx="578">
                  <c:v>5229.8100280761719</c:v>
                </c:pt>
                <c:pt idx="579">
                  <c:v>2754.1299896240234</c:v>
                </c:pt>
                <c:pt idx="580">
                  <c:v>2159.3999938964844</c:v>
                </c:pt>
                <c:pt idx="581">
                  <c:v>1447.2999572753906</c:v>
                </c:pt>
                <c:pt idx="582">
                  <c:v>1420.1399841308594</c:v>
                </c:pt>
                <c:pt idx="583">
                  <c:v>3475.8099822998047</c:v>
                </c:pt>
                <c:pt idx="584">
                  <c:v>1795.619987487793</c:v>
                </c:pt>
                <c:pt idx="585">
                  <c:v>1427.1099853515625</c:v>
                </c:pt>
                <c:pt idx="586">
                  <c:v>2519.3899841308594</c:v>
                </c:pt>
                <c:pt idx="587">
                  <c:v>1864.489990234375</c:v>
                </c:pt>
                <c:pt idx="588">
                  <c:v>883.78997802734375</c:v>
                </c:pt>
                <c:pt idx="589">
                  <c:v>3418.5799713134766</c:v>
                </c:pt>
                <c:pt idx="590">
                  <c:v>1620.0200042724609</c:v>
                </c:pt>
                <c:pt idx="591">
                  <c:v>2789.0199890136719</c:v>
                </c:pt>
                <c:pt idx="592">
                  <c:v>1399.7999877929687</c:v>
                </c:pt>
                <c:pt idx="593">
                  <c:v>2161.3999633789062</c:v>
                </c:pt>
                <c:pt idx="594">
                  <c:v>1491.97998046875</c:v>
                </c:pt>
                <c:pt idx="595">
                  <c:v>2236.9999694824219</c:v>
                </c:pt>
                <c:pt idx="596">
                  <c:v>2043.0299835205078</c:v>
                </c:pt>
                <c:pt idx="597">
                  <c:v>3793.9400024414062</c:v>
                </c:pt>
                <c:pt idx="598">
                  <c:v>2299.9900360107422</c:v>
                </c:pt>
                <c:pt idx="599">
                  <c:v>2000.2299957275391</c:v>
                </c:pt>
                <c:pt idx="600">
                  <c:v>728.52999877929687</c:v>
                </c:pt>
                <c:pt idx="601">
                  <c:v>2009.0799865722656</c:v>
                </c:pt>
                <c:pt idx="602">
                  <c:v>1375.6099853515625</c:v>
                </c:pt>
                <c:pt idx="603">
                  <c:v>1710.2299652099609</c:v>
                </c:pt>
                <c:pt idx="604">
                  <c:v>2106.0499877929687</c:v>
                </c:pt>
                <c:pt idx="605">
                  <c:v>2007.1099853515625</c:v>
                </c:pt>
                <c:pt idx="606">
                  <c:v>1181.5499725341797</c:v>
                </c:pt>
                <c:pt idx="607">
                  <c:v>3679.5400238037109</c:v>
                </c:pt>
                <c:pt idx="608">
                  <c:v>7721.9199829101562</c:v>
                </c:pt>
                <c:pt idx="609">
                  <c:v>1605.3800201416016</c:v>
                </c:pt>
                <c:pt idx="610">
                  <c:v>3637.8000183105469</c:v>
                </c:pt>
                <c:pt idx="611">
                  <c:v>1682.1300201416016</c:v>
                </c:pt>
                <c:pt idx="612">
                  <c:v>2277.7999649047852</c:v>
                </c:pt>
                <c:pt idx="613">
                  <c:v>3957.7500305175781</c:v>
                </c:pt>
                <c:pt idx="614">
                  <c:v>1066.0899963378906</c:v>
                </c:pt>
                <c:pt idx="615">
                  <c:v>1011.8000030517578</c:v>
                </c:pt>
                <c:pt idx="616">
                  <c:v>2512.510009765625</c:v>
                </c:pt>
                <c:pt idx="617">
                  <c:v>4620.3499145507812</c:v>
                </c:pt>
                <c:pt idx="618">
                  <c:v>1403.6799926757812</c:v>
                </c:pt>
                <c:pt idx="619">
                  <c:v>1651.1200256347656</c:v>
                </c:pt>
                <c:pt idx="620">
                  <c:v>1531.6900024414062</c:v>
                </c:pt>
                <c:pt idx="621">
                  <c:v>2386.4100036621094</c:v>
                </c:pt>
                <c:pt idx="622">
                  <c:v>2508.6299591064453</c:v>
                </c:pt>
                <c:pt idx="623">
                  <c:v>2369.0100173950195</c:v>
                </c:pt>
                <c:pt idx="624">
                  <c:v>1276.7299957275391</c:v>
                </c:pt>
                <c:pt idx="625">
                  <c:v>2135.9999694824219</c:v>
                </c:pt>
                <c:pt idx="626">
                  <c:v>796.51997375488281</c:v>
                </c:pt>
                <c:pt idx="627">
                  <c:v>1615.1400375366211</c:v>
                </c:pt>
                <c:pt idx="628">
                  <c:v>4087.8199462890625</c:v>
                </c:pt>
                <c:pt idx="629">
                  <c:v>875.94000244140625</c:v>
                </c:pt>
                <c:pt idx="630">
                  <c:v>6178.3501281738281</c:v>
                </c:pt>
                <c:pt idx="631">
                  <c:v>2424.2699737548828</c:v>
                </c:pt>
                <c:pt idx="632">
                  <c:v>565.62998962402344</c:v>
                </c:pt>
                <c:pt idx="633">
                  <c:v>13234.609916687012</c:v>
                </c:pt>
                <c:pt idx="634">
                  <c:v>1636.5099639892578</c:v>
                </c:pt>
                <c:pt idx="635">
                  <c:v>2388.2900238037109</c:v>
                </c:pt>
                <c:pt idx="636">
                  <c:v>2029.3299865722656</c:v>
                </c:pt>
                <c:pt idx="637">
                  <c:v>2613.4499969482422</c:v>
                </c:pt>
                <c:pt idx="638">
                  <c:v>2739.5199737548828</c:v>
                </c:pt>
                <c:pt idx="639">
                  <c:v>1984.8000183105469</c:v>
                </c:pt>
                <c:pt idx="640">
                  <c:v>2149.5799560546875</c:v>
                </c:pt>
                <c:pt idx="641">
                  <c:v>3001.6300048828125</c:v>
                </c:pt>
                <c:pt idx="642">
                  <c:v>3245.7100219726562</c:v>
                </c:pt>
                <c:pt idx="643">
                  <c:v>4392.4300537109375</c:v>
                </c:pt>
                <c:pt idx="644">
                  <c:v>1080.6399993896484</c:v>
                </c:pt>
                <c:pt idx="645">
                  <c:v>2329.2699890136719</c:v>
                </c:pt>
                <c:pt idx="646">
                  <c:v>1093.2499847412109</c:v>
                </c:pt>
                <c:pt idx="647">
                  <c:v>1967.2800445556641</c:v>
                </c:pt>
                <c:pt idx="648">
                  <c:v>4475.2400054931641</c:v>
                </c:pt>
                <c:pt idx="650">
                  <c:v>3303.2099609375</c:v>
                </c:pt>
                <c:pt idx="651">
                  <c:v>281.32998657226562</c:v>
                </c:pt>
                <c:pt idx="652">
                  <c:v>1339.75</c:v>
                </c:pt>
                <c:pt idx="653">
                  <c:v>2334.9099426269531</c:v>
                </c:pt>
                <c:pt idx="654">
                  <c:v>2745.3399505615234</c:v>
                </c:pt>
                <c:pt idx="655">
                  <c:v>1995.5</c:v>
                </c:pt>
                <c:pt idx="656">
                  <c:v>2596.8999633789062</c:v>
                </c:pt>
                <c:pt idx="657">
                  <c:v>2548.3700256347656</c:v>
                </c:pt>
                <c:pt idx="658">
                  <c:v>556.77999877929687</c:v>
                </c:pt>
                <c:pt idx="659">
                  <c:v>2381.4700622558594</c:v>
                </c:pt>
                <c:pt idx="660">
                  <c:v>2663.8300170898437</c:v>
                </c:pt>
                <c:pt idx="661">
                  <c:v>3341.919921875</c:v>
                </c:pt>
                <c:pt idx="662">
                  <c:v>1723.8399963378906</c:v>
                </c:pt>
                <c:pt idx="663">
                  <c:v>604.36997985839844</c:v>
                </c:pt>
                <c:pt idx="664">
                  <c:v>3226.4599914550781</c:v>
                </c:pt>
                <c:pt idx="665">
                  <c:v>4394.4299926757812</c:v>
                </c:pt>
                <c:pt idx="666">
                  <c:v>2536.7300415039062</c:v>
                </c:pt>
                <c:pt idx="667">
                  <c:v>2231.1800079345703</c:v>
                </c:pt>
                <c:pt idx="668">
                  <c:v>1145.6900024414062</c:v>
                </c:pt>
                <c:pt idx="669">
                  <c:v>5801.1399993896484</c:v>
                </c:pt>
                <c:pt idx="670">
                  <c:v>4341.199951171875</c:v>
                </c:pt>
                <c:pt idx="671">
                  <c:v>1222.2599792480469</c:v>
                </c:pt>
                <c:pt idx="672">
                  <c:v>1635.4499816894531</c:v>
                </c:pt>
                <c:pt idx="673">
                  <c:v>1994.4700164794922</c:v>
                </c:pt>
                <c:pt idx="674">
                  <c:v>2518.3299713134766</c:v>
                </c:pt>
                <c:pt idx="675">
                  <c:v>1663.760009765625</c:v>
                </c:pt>
                <c:pt idx="676">
                  <c:v>2406.6899719238281</c:v>
                </c:pt>
                <c:pt idx="677">
                  <c:v>2547.4900207519531</c:v>
                </c:pt>
                <c:pt idx="678">
                  <c:v>3030.3999481201172</c:v>
                </c:pt>
                <c:pt idx="679">
                  <c:v>11722.2900390625</c:v>
                </c:pt>
                <c:pt idx="680">
                  <c:v>2592.9900207519531</c:v>
                </c:pt>
                <c:pt idx="681">
                  <c:v>554.89999389648437</c:v>
                </c:pt>
                <c:pt idx="682">
                  <c:v>1313.4700164794922</c:v>
                </c:pt>
                <c:pt idx="683">
                  <c:v>1313.5299987792969</c:v>
                </c:pt>
                <c:pt idx="684">
                  <c:v>1187.4599761962891</c:v>
                </c:pt>
                <c:pt idx="685">
                  <c:v>2041.0599670410156</c:v>
                </c:pt>
                <c:pt idx="686">
                  <c:v>3265.260009765625</c:v>
                </c:pt>
                <c:pt idx="687">
                  <c:v>8728.2299499511719</c:v>
                </c:pt>
                <c:pt idx="688">
                  <c:v>3422.3699645996094</c:v>
                </c:pt>
                <c:pt idx="689">
                  <c:v>1783.9199829101562</c:v>
                </c:pt>
                <c:pt idx="690">
                  <c:v>3058.7400207519531</c:v>
                </c:pt>
                <c:pt idx="691">
                  <c:v>1081.6699829101562</c:v>
                </c:pt>
                <c:pt idx="692">
                  <c:v>2353.3699798583984</c:v>
                </c:pt>
                <c:pt idx="693">
                  <c:v>1372.7899932861328</c:v>
                </c:pt>
                <c:pt idx="694">
                  <c:v>1981.9199829101562</c:v>
                </c:pt>
                <c:pt idx="695">
                  <c:v>3444.7099914550781</c:v>
                </c:pt>
                <c:pt idx="696">
                  <c:v>1389.1900024414062</c:v>
                </c:pt>
                <c:pt idx="697">
                  <c:v>1147.630012512207</c:v>
                </c:pt>
                <c:pt idx="698">
                  <c:v>1113.6799926757812</c:v>
                </c:pt>
                <c:pt idx="699">
                  <c:v>2144.8200225830078</c:v>
                </c:pt>
                <c:pt idx="700">
                  <c:v>1777.1599578857422</c:v>
                </c:pt>
                <c:pt idx="701">
                  <c:v>1727.6600189208984</c:v>
                </c:pt>
                <c:pt idx="702">
                  <c:v>2972.1700286865234</c:v>
                </c:pt>
                <c:pt idx="703">
                  <c:v>2123.5099639892578</c:v>
                </c:pt>
                <c:pt idx="704">
                  <c:v>1342.5999908447266</c:v>
                </c:pt>
                <c:pt idx="705">
                  <c:v>1480.3399810791016</c:v>
                </c:pt>
                <c:pt idx="706">
                  <c:v>2722.9399566650391</c:v>
                </c:pt>
                <c:pt idx="707">
                  <c:v>1445.5400390625</c:v>
                </c:pt>
                <c:pt idx="708">
                  <c:v>587.90997314453125</c:v>
                </c:pt>
                <c:pt idx="709">
                  <c:v>1377.5199890136719</c:v>
                </c:pt>
                <c:pt idx="710">
                  <c:v>1281.4599609375</c:v>
                </c:pt>
                <c:pt idx="711">
                  <c:v>2940.1899719238281</c:v>
                </c:pt>
                <c:pt idx="712">
                  <c:v>3388.4500122070312</c:v>
                </c:pt>
                <c:pt idx="713">
                  <c:v>2931.5799560546875</c:v>
                </c:pt>
                <c:pt idx="714">
                  <c:v>5867.919921875</c:v>
                </c:pt>
                <c:pt idx="715">
                  <c:v>804.21998596191406</c:v>
                </c:pt>
                <c:pt idx="716">
                  <c:v>2127.3299713134766</c:v>
                </c:pt>
                <c:pt idx="717">
                  <c:v>2135.2099609375</c:v>
                </c:pt>
                <c:pt idx="718">
                  <c:v>1507.3799743652344</c:v>
                </c:pt>
                <c:pt idx="719">
                  <c:v>1614.1999664306641</c:v>
                </c:pt>
                <c:pt idx="720">
                  <c:v>1705.3800048828125</c:v>
                </c:pt>
                <c:pt idx="721">
                  <c:v>2745.4599838256836</c:v>
                </c:pt>
                <c:pt idx="722">
                  <c:v>4197.8199920654297</c:v>
                </c:pt>
                <c:pt idx="723">
                  <c:v>831.28997802734375</c:v>
                </c:pt>
                <c:pt idx="724">
                  <c:v>534.52998352050781</c:v>
                </c:pt>
                <c:pt idx="725">
                  <c:v>1050.6600036621094</c:v>
                </c:pt>
                <c:pt idx="726">
                  <c:v>4364.3899688720703</c:v>
                </c:pt>
                <c:pt idx="727">
                  <c:v>3287.5700073242187</c:v>
                </c:pt>
                <c:pt idx="728">
                  <c:v>1522.1399688720703</c:v>
                </c:pt>
                <c:pt idx="729">
                  <c:v>1225.2300109863281</c:v>
                </c:pt>
                <c:pt idx="730">
                  <c:v>3880.2099761962891</c:v>
                </c:pt>
                <c:pt idx="731">
                  <c:v>2271.0399932861328</c:v>
                </c:pt>
                <c:pt idx="732">
                  <c:v>4345.8700256347656</c:v>
                </c:pt>
                <c:pt idx="733">
                  <c:v>3440.8600158691406</c:v>
                </c:pt>
                <c:pt idx="734">
                  <c:v>3472.75</c:v>
                </c:pt>
                <c:pt idx="735">
                  <c:v>1799.5599822998047</c:v>
                </c:pt>
                <c:pt idx="736">
                  <c:v>1428.9300231933594</c:v>
                </c:pt>
                <c:pt idx="737">
                  <c:v>1466.7599639892578</c:v>
                </c:pt>
                <c:pt idx="738">
                  <c:v>1073.9399719238281</c:v>
                </c:pt>
                <c:pt idx="739">
                  <c:v>2456.1899719238281</c:v>
                </c:pt>
                <c:pt idx="740">
                  <c:v>1792.7700042724609</c:v>
                </c:pt>
                <c:pt idx="741">
                  <c:v>2097.2900238037109</c:v>
                </c:pt>
                <c:pt idx="742">
                  <c:v>2149.7899932861328</c:v>
                </c:pt>
                <c:pt idx="743">
                  <c:v>2767.77001953125</c:v>
                </c:pt>
                <c:pt idx="744">
                  <c:v>1213.5599975585937</c:v>
                </c:pt>
                <c:pt idx="745">
                  <c:v>3125.5799407958984</c:v>
                </c:pt>
                <c:pt idx="746">
                  <c:v>563.68998718261719</c:v>
                </c:pt>
                <c:pt idx="747">
                  <c:v>1628.7200012207031</c:v>
                </c:pt>
                <c:pt idx="748">
                  <c:v>2801.6299743652344</c:v>
                </c:pt>
                <c:pt idx="749">
                  <c:v>1128.260009765625</c:v>
                </c:pt>
                <c:pt idx="750">
                  <c:v>2678.4099884033203</c:v>
                </c:pt>
                <c:pt idx="751">
                  <c:v>1553.0600280761719</c:v>
                </c:pt>
                <c:pt idx="752">
                  <c:v>2346.7299957275391</c:v>
                </c:pt>
                <c:pt idx="753">
                  <c:v>2929.6400146484375</c:v>
                </c:pt>
                <c:pt idx="754">
                  <c:v>1164.0899658203125</c:v>
                </c:pt>
                <c:pt idx="755">
                  <c:v>2062.489990234375</c:v>
                </c:pt>
                <c:pt idx="756">
                  <c:v>2940.3399353027344</c:v>
                </c:pt>
                <c:pt idx="757">
                  <c:v>4314.0099334716797</c:v>
                </c:pt>
                <c:pt idx="758">
                  <c:v>2605.6900482177734</c:v>
                </c:pt>
                <c:pt idx="759">
                  <c:v>1038.0800018310547</c:v>
                </c:pt>
                <c:pt idx="760">
                  <c:v>2017.7499542236328</c:v>
                </c:pt>
                <c:pt idx="761">
                  <c:v>1564.760009765625</c:v>
                </c:pt>
                <c:pt idx="762">
                  <c:v>958.510009765625</c:v>
                </c:pt>
                <c:pt idx="763">
                  <c:v>1234.9599914550781</c:v>
                </c:pt>
                <c:pt idx="764">
                  <c:v>783.91000366210937</c:v>
                </c:pt>
                <c:pt idx="765">
                  <c:v>3026.7299652099609</c:v>
                </c:pt>
                <c:pt idx="766">
                  <c:v>2855.9200134277344</c:v>
                </c:pt>
                <c:pt idx="767">
                  <c:v>879.8499755859375</c:v>
                </c:pt>
                <c:pt idx="768">
                  <c:v>2294.3200073242187</c:v>
                </c:pt>
                <c:pt idx="769">
                  <c:v>4244.8999328613281</c:v>
                </c:pt>
                <c:pt idx="770">
                  <c:v>2309.8099670410156</c:v>
                </c:pt>
                <c:pt idx="771">
                  <c:v>3311.8199920654297</c:v>
                </c:pt>
                <c:pt idx="772">
                  <c:v>3417.6099548339844</c:v>
                </c:pt>
                <c:pt idx="773">
                  <c:v>2106.9600219726562</c:v>
                </c:pt>
                <c:pt idx="774">
                  <c:v>973.02998352050781</c:v>
                </c:pt>
                <c:pt idx="775">
                  <c:v>1977.9499816894531</c:v>
                </c:pt>
                <c:pt idx="776">
                  <c:v>2059.5799865722656</c:v>
                </c:pt>
                <c:pt idx="777">
                  <c:v>2382.5300140380859</c:v>
                </c:pt>
                <c:pt idx="778">
                  <c:v>2547.3999786376953</c:v>
                </c:pt>
                <c:pt idx="779">
                  <c:v>1547.3599700927734</c:v>
                </c:pt>
                <c:pt idx="780">
                  <c:v>1410.5599670410156</c:v>
                </c:pt>
                <c:pt idx="781">
                  <c:v>1202.9199829101562</c:v>
                </c:pt>
                <c:pt idx="782">
                  <c:v>648.95999145507812</c:v>
                </c:pt>
                <c:pt idx="783">
                  <c:v>1415.3800048828125</c:v>
                </c:pt>
                <c:pt idx="784">
                  <c:v>561.65997314453125</c:v>
                </c:pt>
                <c:pt idx="785">
                  <c:v>12351.390007019043</c:v>
                </c:pt>
                <c:pt idx="786">
                  <c:v>2243.6999816894531</c:v>
                </c:pt>
                <c:pt idx="787">
                  <c:v>1554.1199951171875</c:v>
                </c:pt>
                <c:pt idx="788">
                  <c:v>3388.5399627685547</c:v>
                </c:pt>
                <c:pt idx="789">
                  <c:v>1941.2699966430664</c:v>
                </c:pt>
                <c:pt idx="790">
                  <c:v>2136.1799774169922</c:v>
                </c:pt>
                <c:pt idx="791">
                  <c:v>1991.5899658203125</c:v>
                </c:pt>
                <c:pt idx="792">
                  <c:v>270.6300048828125</c:v>
                </c:pt>
                <c:pt idx="793">
                  <c:v>2419.2399368286133</c:v>
                </c:pt>
                <c:pt idx="794">
                  <c:v>813.8599853515625</c:v>
                </c:pt>
                <c:pt idx="795">
                  <c:v>1839.3299713134766</c:v>
                </c:pt>
                <c:pt idx="796">
                  <c:v>2300.0200042724609</c:v>
                </c:pt>
                <c:pt idx="797">
                  <c:v>1680.219970703125</c:v>
                </c:pt>
                <c:pt idx="798">
                  <c:v>2421.3899688720703</c:v>
                </c:pt>
                <c:pt idx="799">
                  <c:v>4111.1900634765625</c:v>
                </c:pt>
                <c:pt idx="800">
                  <c:v>3872.5999603271484</c:v>
                </c:pt>
                <c:pt idx="801">
                  <c:v>958.3599853515625</c:v>
                </c:pt>
                <c:pt idx="802">
                  <c:v>543.25997924804687</c:v>
                </c:pt>
                <c:pt idx="803">
                  <c:v>2609.4199676513672</c:v>
                </c:pt>
                <c:pt idx="804">
                  <c:v>986.6099853515625</c:v>
                </c:pt>
                <c:pt idx="805">
                  <c:v>712.06997680664062</c:v>
                </c:pt>
                <c:pt idx="806">
                  <c:v>1727.7199859619141</c:v>
                </c:pt>
                <c:pt idx="807">
                  <c:v>943.92997741699219</c:v>
                </c:pt>
                <c:pt idx="808">
                  <c:v>906.04002380371094</c:v>
                </c:pt>
                <c:pt idx="809">
                  <c:v>1220.2899780273437</c:v>
                </c:pt>
                <c:pt idx="810">
                  <c:v>1013.8000183105469</c:v>
                </c:pt>
                <c:pt idx="811">
                  <c:v>1936.3000030517578</c:v>
                </c:pt>
                <c:pt idx="812">
                  <c:v>1692.7699890136719</c:v>
                </c:pt>
                <c:pt idx="813">
                  <c:v>957.41998291015625</c:v>
                </c:pt>
                <c:pt idx="814">
                  <c:v>2289.4399719238281</c:v>
                </c:pt>
                <c:pt idx="815">
                  <c:v>1135.9299621582031</c:v>
                </c:pt>
                <c:pt idx="816">
                  <c:v>486.02999877929687</c:v>
                </c:pt>
                <c:pt idx="817">
                  <c:v>1498.7700042724609</c:v>
                </c:pt>
                <c:pt idx="818">
                  <c:v>1841.1799926757812</c:v>
                </c:pt>
                <c:pt idx="819">
                  <c:v>2956.8299331665039</c:v>
                </c:pt>
                <c:pt idx="820">
                  <c:v>2005.1399688720703</c:v>
                </c:pt>
              </c:numCache>
            </c:numRef>
          </c:val>
        </c:ser>
        <c:ser>
          <c:idx val="5"/>
          <c:order val="5"/>
          <c:tx>
            <c:strRef>
              <c:f>Sheet4!$O$7:$O$8</c:f>
              <c:strCache>
                <c:ptCount val="1"/>
                <c:pt idx="0">
                  <c:v>Jun-2001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multiLvlStrRef>
              <c:f>Sheet4!$I$9:$I$855</c:f>
              <c:multiLvlStrCache>
                <c:ptCount val="821"/>
                <c:lvl>
                  <c:pt idx="0">
                    <c:v>Hervey Bay</c:v>
                  </c:pt>
                  <c:pt idx="7">
                    <c:v>Ashburton</c:v>
                  </c:pt>
                  <c:pt idx="8">
                    <c:v>Nazilli</c:v>
                  </c:pt>
                  <c:pt idx="9">
                    <c:v>Achalpur</c:v>
                  </c:pt>
                  <c:pt idx="10">
                    <c:v>Bairnsdale</c:v>
                  </c:pt>
                  <c:pt idx="11">
                    <c:v>Batiscan</c:v>
                  </c:pt>
                  <c:pt idx="12">
                    <c:v>Berlin</c:v>
                  </c:pt>
                  <c:pt idx="13">
                    <c:v>Bolano</c:v>
                  </c:pt>
                  <c:pt idx="14">
                    <c:v>Camaâ€¡ari</c:v>
                  </c:pt>
                  <c:pt idx="15">
                    <c:v>Canmore</c:v>
                  </c:pt>
                  <c:pt idx="16">
                    <c:v>Castelluccio Inferiore</c:v>
                  </c:pt>
                  <c:pt idx="17">
                    <c:v>Caxias do Sul</c:v>
                  </c:pt>
                  <c:pt idx="18">
                    <c:v>Cerro Navia</c:v>
                  </c:pt>
                  <c:pt idx="19">
                    <c:v>Cork</c:v>
                  </c:pt>
                  <c:pt idx="20">
                    <c:v>Crâ€šteil</c:v>
                  </c:pt>
                  <c:pt idx="21">
                    <c:v>Dublin</c:v>
                  </c:pt>
                  <c:pt idx="22">
                    <c:v>Elsene</c:v>
                  </c:pt>
                  <c:pt idx="23">
                    <c:v>Erie</c:v>
                  </c:pt>
                  <c:pt idx="24">
                    <c:v>Farrukhabad-cum-Fatehgarh</c:v>
                  </c:pt>
                  <c:pt idx="25">
                    <c:v>Flushing</c:v>
                  </c:pt>
                  <c:pt idx="26">
                    <c:v>Fort Smith</c:v>
                  </c:pt>
                  <c:pt idx="27">
                    <c:v>Hamburg</c:v>
                  </c:pt>
                  <c:pt idx="28">
                    <c:v>Istanbul</c:v>
                  </c:pt>
                  <c:pt idx="29">
                    <c:v>Jamshedpur</c:v>
                  </c:pt>
                  <c:pt idx="30">
                    <c:v>Kilmalcolm</c:v>
                  </c:pt>
                  <c:pt idx="31">
                    <c:v>Konin</c:v>
                  </c:pt>
                  <c:pt idx="32">
                    <c:v>KrakÂ¢w</c:v>
                  </c:pt>
                  <c:pt idx="33">
                    <c:v>Kungâ€žlv</c:v>
                  </c:pt>
                  <c:pt idx="34">
                    <c:v>Kusadasi</c:v>
                  </c:pt>
                  <c:pt idx="35">
                    <c:v>Melton</c:v>
                  </c:pt>
                  <c:pt idx="36">
                    <c:v>Missoula</c:v>
                  </c:pt>
                  <c:pt idx="37">
                    <c:v>Morvi</c:v>
                  </c:pt>
                  <c:pt idx="38">
                    <c:v>Murray Bridge</c:v>
                  </c:pt>
                  <c:pt idx="39">
                    <c:v>Novo Hamburgo</c:v>
                  </c:pt>
                  <c:pt idx="40">
                    <c:v>Palakkad</c:v>
                  </c:pt>
                  <c:pt idx="41">
                    <c:v>Petrolina</c:v>
                  </c:pt>
                  <c:pt idx="42">
                    <c:v>Port Augusta</c:v>
                  </c:pt>
                  <c:pt idx="43">
                    <c:v>Rock Springs</c:v>
                  </c:pt>
                  <c:pt idx="44">
                    <c:v>Sâ€ke</c:v>
                  </c:pt>
                  <c:pt idx="45">
                    <c:v>Sooke</c:v>
                  </c:pt>
                  <c:pt idx="46">
                    <c:v>Tamines</c:v>
                  </c:pt>
                  <c:pt idx="47">
                    <c:v>Tenby</c:v>
                  </c:pt>
                  <c:pt idx="48">
                    <c:v>Valley East</c:v>
                  </c:pt>
                  <c:pt idx="49">
                    <c:v>Vetlanda</c:v>
                  </c:pt>
                  <c:pt idx="50">
                    <c:v>Vienna</c:v>
                  </c:pt>
                  <c:pt idx="51">
                    <c:v>Wagga Wagga</c:v>
                  </c:pt>
                  <c:pt idx="52">
                    <c:v>Westkapelle</c:v>
                  </c:pt>
                  <c:pt idx="53">
                    <c:v>Jo?o Pessoa</c:v>
                  </c:pt>
                  <c:pt idx="54">
                    <c:v>Mazzano Romano</c:v>
                  </c:pt>
                  <c:pt idx="55">
                    <c:v>Vienna</c:v>
                  </c:pt>
                  <c:pt idx="56">
                    <c:v>Balikesir</c:v>
                  </c:pt>
                  <c:pt idx="57">
                    <c:v>Butte</c:v>
                  </c:pt>
                  <c:pt idx="58">
                    <c:v>Chesapeake</c:v>
                  </c:pt>
                  <c:pt idx="59">
                    <c:v>Dannevirke</c:v>
                  </c:pt>
                  <c:pt idx="60">
                    <c:v>Granada</c:v>
                  </c:pt>
                  <c:pt idx="61">
                    <c:v>Liberia</c:v>
                  </c:pt>
                  <c:pt idx="62">
                    <c:v>Morro Reatino</c:v>
                  </c:pt>
                  <c:pt idx="63">
                    <c:v>Murcia</c:v>
                  </c:pt>
                  <c:pt idx="64">
                    <c:v>Rock Springs</c:v>
                  </c:pt>
                  <c:pt idx="65">
                    <c:v>Stony Plain</c:v>
                  </c:pt>
                  <c:pt idx="66">
                    <c:v>Varanasi</c:v>
                  </c:pt>
                  <c:pt idx="67">
                    <c:v>Vienna</c:v>
                  </c:pt>
                  <c:pt idx="68">
                    <c:v>Besanâ€¡on</c:v>
                  </c:pt>
                  <c:pt idx="69">
                    <c:v>Campinas</c:v>
                  </c:pt>
                  <c:pt idx="70">
                    <c:v>Christchurch</c:v>
                  </c:pt>
                  <c:pt idx="71">
                    <c:v>Coatbridge</c:v>
                  </c:pt>
                  <c:pt idx="72">
                    <c:v>Duque de Caxias</c:v>
                  </c:pt>
                  <c:pt idx="73">
                    <c:v>Gorakhpur</c:v>
                  </c:pt>
                  <c:pt idx="74">
                    <c:v>Hamburg</c:v>
                  </c:pt>
                  <c:pt idx="75">
                    <c:v>Kano</c:v>
                  </c:pt>
                  <c:pt idx="76">
                    <c:v>Rueil-Malmaison</c:v>
                  </c:pt>
                  <c:pt idx="77">
                    <c:v>Sâ€dertâ€žlje</c:v>
                  </c:pt>
                  <c:pt idx="78">
                    <c:v>Siquirres</c:v>
                  </c:pt>
                  <c:pt idx="79">
                    <c:v>Abohar</c:v>
                  </c:pt>
                  <c:pt idx="80">
                    <c:v>Acquasanta Terme</c:v>
                  </c:pt>
                  <c:pt idx="81">
                    <c:v>Aisâ€šn</c:v>
                  </c:pt>
                  <c:pt idx="82">
                    <c:v>Ajax</c:v>
                  </c:pt>
                  <c:pt idx="83">
                    <c:v>Angers</c:v>
                  </c:pt>
                  <c:pt idx="84">
                    <c:v>Armidale</c:v>
                  </c:pt>
                  <c:pt idx="85">
                    <c:v>Arras</c:v>
                  </c:pt>
                  <c:pt idx="86">
                    <c:v>AsniÅ res-sur-Seine</c:v>
                  </c:pt>
                  <c:pt idx="87">
                    <c:v>Austin</c:v>
                  </c:pt>
                  <c:pt idx="88">
                    <c:v>Bastia</c:v>
                  </c:pt>
                  <c:pt idx="89">
                    <c:v>Bauchi</c:v>
                  </c:pt>
                  <c:pt idx="90">
                    <c:v>Bayeux</c:v>
                  </c:pt>
                  <c:pt idx="91">
                    <c:v>Beausejour</c:v>
                  </c:pt>
                  <c:pt idx="92">
                    <c:v>Belâ€šm</c:v>
                  </c:pt>
                  <c:pt idx="93">
                    <c:v>Belfast</c:v>
                  </c:pt>
                  <c:pt idx="94">
                    <c:v>Bellevue</c:v>
                  </c:pt>
                  <c:pt idx="95">
                    <c:v>Belsele</c:v>
                  </c:pt>
                  <c:pt idx="96">
                    <c:v>Benalla</c:v>
                  </c:pt>
                  <c:pt idx="97">
                    <c:v>Bergama</c:v>
                  </c:pt>
                  <c:pt idx="98">
                    <c:v>Berlin</c:v>
                  </c:pt>
                  <c:pt idx="99">
                    <c:v>Besanâ€¡on</c:v>
                  </c:pt>
                  <c:pt idx="100">
                    <c:v>Bollnâ€žs</c:v>
                  </c:pt>
                  <c:pt idx="101">
                    <c:v>Bonnyrigg</c:v>
                  </c:pt>
                  <c:pt idx="102">
                    <c:v>Bonnyville</c:v>
                  </c:pt>
                  <c:pt idx="103">
                    <c:v>Borriana</c:v>
                  </c:pt>
                  <c:pt idx="104">
                    <c:v>Burcht</c:v>
                  </c:pt>
                  <c:pt idx="105">
                    <c:v>Calvi Risorta</c:v>
                  </c:pt>
                  <c:pt idx="106">
                    <c:v>Caxias do Sul</c:v>
                  </c:pt>
                  <c:pt idx="107">
                    <c:v>Cerignola</c:v>
                  </c:pt>
                  <c:pt idx="108">
                    <c:v>Chhindwara</c:v>
                  </c:pt>
                  <c:pt idx="109">
                    <c:v>Coinco</c:v>
                  </c:pt>
                  <c:pt idx="110">
                    <c:v>Columbus</c:v>
                  </c:pt>
                  <c:pt idx="111">
                    <c:v>Diegem</c:v>
                  </c:pt>
                  <c:pt idx="112">
                    <c:v>Dokkum</c:v>
                  </c:pt>
                  <c:pt idx="113">
                    <c:v>Dublin</c:v>
                  </c:pt>
                  <c:pt idx="114">
                    <c:v>Dutse</c:v>
                  </c:pt>
                  <c:pt idx="115">
                    <c:v>Eregli</c:v>
                  </c:pt>
                  <c:pt idx="116">
                    <c:v>Funtua</c:v>
                  </c:pt>
                  <c:pt idx="117">
                    <c:v>Galway</c:v>
                  </c:pt>
                  <c:pt idx="118">
                    <c:v>Gaya</c:v>
                  </c:pt>
                  <c:pt idx="119">
                    <c:v>Geel</c:v>
                  </c:pt>
                  <c:pt idx="120">
                    <c:v>Gillette</c:v>
                  </c:pt>
                  <c:pt idx="121">
                    <c:v>Glendale</c:v>
                  </c:pt>
                  <c:pt idx="122">
                    <c:v>Hamburg</c:v>
                  </c:pt>
                  <c:pt idx="123">
                    <c:v>Heide</c:v>
                  </c:pt>
                  <c:pt idx="124">
                    <c:v>Henstedt-Ulzburg</c:v>
                  </c:pt>
                  <c:pt idx="125">
                    <c:v>Huelva</c:v>
                  </c:pt>
                  <c:pt idx="126">
                    <c:v>Hulst</c:v>
                  </c:pt>
                  <c:pt idx="127">
                    <c:v>Huntsville</c:v>
                  </c:pt>
                  <c:pt idx="128">
                    <c:v>Ikot Ekpene</c:v>
                  </c:pt>
                  <c:pt idx="129">
                    <c:v>Istanbul</c:v>
                  </c:pt>
                  <c:pt idx="130">
                    <c:v>Kaduna</c:v>
                  </c:pt>
                  <c:pt idx="131">
                    <c:v>Kansas City</c:v>
                  </c:pt>
                  <c:pt idx="132">
                    <c:v>Kawartha Lakes</c:v>
                  </c:pt>
                  <c:pt idx="133">
                    <c:v>Kawerau</c:v>
                  </c:pt>
                  <c:pt idx="134">
                    <c:v>Kedzierzyn-Kozle</c:v>
                  </c:pt>
                  <c:pt idx="135">
                    <c:v>Kielce</c:v>
                  </c:pt>
                  <c:pt idx="136">
                    <c:v>Kirkland</c:v>
                  </c:pt>
                  <c:pt idx="137">
                    <c:v>Labrecque</c:v>
                  </c:pt>
                  <c:pt idx="138">
                    <c:v>Labro</c:v>
                  </c:pt>
                  <c:pt idx="139">
                    <c:v>Lauregno/Laurein</c:v>
                  </c:pt>
                  <c:pt idx="140">
                    <c:v>Leganâ€šs</c:v>
                  </c:pt>
                  <c:pt idx="141">
                    <c:v>Liedekerke</c:v>
                  </c:pt>
                  <c:pt idx="142">
                    <c:v>Lloydminster</c:v>
                  </c:pt>
                  <c:pt idx="143">
                    <c:v>Los Andes</c:v>
                  </c:pt>
                  <c:pt idx="144">
                    <c:v>MÂ¢stoles</c:v>
                  </c:pt>
                  <c:pt idx="145">
                    <c:v>Macul</c:v>
                  </c:pt>
                  <c:pt idx="146">
                    <c:v>MÆ’con</c:v>
                  </c:pt>
                  <c:pt idx="147">
                    <c:v>Mahbubnagar</c:v>
                  </c:pt>
                  <c:pt idx="148">
                    <c:v>Mata de PlÂ tano</c:v>
                  </c:pt>
                  <c:pt idx="149">
                    <c:v>Mazenzele</c:v>
                  </c:pt>
                  <c:pt idx="150">
                    <c:v>Minto</c:v>
                  </c:pt>
                  <c:pt idx="151">
                    <c:v>Moradabad</c:v>
                  </c:pt>
                  <c:pt idx="152">
                    <c:v>Morpeth</c:v>
                  </c:pt>
                  <c:pt idx="153">
                    <c:v>Morro Reatino</c:v>
                  </c:pt>
                  <c:pt idx="154">
                    <c:v>Mount Isa</c:v>
                  </c:pt>
                  <c:pt idx="155">
                    <c:v>Nanterre</c:v>
                  </c:pt>
                  <c:pt idx="156">
                    <c:v>New Orleans</c:v>
                  </c:pt>
                  <c:pt idx="157">
                    <c:v>Newcastle</c:v>
                  </c:pt>
                  <c:pt idx="158">
                    <c:v>Nijkerk</c:v>
                  </c:pt>
                  <c:pt idx="159">
                    <c:v>Nobressart</c:v>
                  </c:pt>
                  <c:pt idx="160">
                    <c:v>Onitsha</c:v>
                  </c:pt>
                  <c:pt idx="161">
                    <c:v>Orhangazi</c:v>
                  </c:pt>
                  <c:pt idx="162">
                    <c:v>Osasco</c:v>
                  </c:pt>
                  <c:pt idx="163">
                    <c:v>Paulista</c:v>
                  </c:pt>
                  <c:pt idx="164">
                    <c:v>Paupisi</c:v>
                  </c:pt>
                  <c:pt idx="165">
                    <c:v>Peterborough</c:v>
                  </c:pt>
                  <c:pt idx="166">
                    <c:v>Pimpri-Chinchwad</c:v>
                  </c:pt>
                  <c:pt idx="167">
                    <c:v>Pincher Creek</c:v>
                  </c:pt>
                  <c:pt idx="168">
                    <c:v>Poitiers</c:v>
                  </c:pt>
                  <c:pt idx="169">
                    <c:v>PuchuncavÂ¡</c:v>
                  </c:pt>
                  <c:pt idx="170">
                    <c:v>Rangiora</c:v>
                  </c:pt>
                  <c:pt idx="171">
                    <c:v>Rauco</c:v>
                  </c:pt>
                  <c:pt idx="172">
                    <c:v>Relegem</c:v>
                  </c:pt>
                  <c:pt idx="173">
                    <c:v>Ribeir?o Preto</c:v>
                  </c:pt>
                  <c:pt idx="174">
                    <c:v>Rockhampton</c:v>
                  </c:pt>
                  <c:pt idx="175">
                    <c:v>Sâ€dertâ€žlje</c:v>
                  </c:pt>
                  <c:pt idx="176">
                    <c:v>Saint-Pierre</c:v>
                  </c:pt>
                  <c:pt idx="177">
                    <c:v>Sambalpur</c:v>
                  </c:pt>
                  <c:pt idx="178">
                    <c:v>San Miguel</c:v>
                  </c:pt>
                  <c:pt idx="179">
                    <c:v>Santa Coloma de Gramenet</c:v>
                  </c:pt>
                  <c:pt idx="180">
                    <c:v>Santa Cruz</c:v>
                  </c:pt>
                  <c:pt idx="181">
                    <c:v>Santarâ€šm</c:v>
                  </c:pt>
                  <c:pt idx="182">
                    <c:v>Sasaram</c:v>
                  </c:pt>
                  <c:pt idx="183">
                    <c:v>Scarborough</c:v>
                  </c:pt>
                  <c:pt idx="184">
                    <c:v>Seattle</c:v>
                  </c:pt>
                  <c:pt idx="185">
                    <c:v>Segni</c:v>
                  </c:pt>
                  <c:pt idx="186">
                    <c:v>Sint-Gillis</c:v>
                  </c:pt>
                  <c:pt idx="187">
                    <c:v>Sokoto</c:v>
                  </c:pt>
                  <c:pt idx="188">
                    <c:v>Soria</c:v>
                  </c:pt>
                  <c:pt idx="189">
                    <c:v>South Portland</c:v>
                  </c:pt>
                  <c:pt idx="190">
                    <c:v>TarnÂ¢w</c:v>
                  </c:pt>
                  <c:pt idx="191">
                    <c:v>Ternat</c:v>
                  </c:pt>
                  <c:pt idx="192">
                    <c:v>Teruel</c:v>
                  </c:pt>
                  <c:pt idx="193">
                    <c:v>Torrevieja</c:v>
                  </c:pt>
                  <c:pt idx="194">
                    <c:v>Veere</c:v>
                  </c:pt>
                  <c:pt idx="195">
                    <c:v>Vico nel Lazio</c:v>
                  </c:pt>
                  <c:pt idx="196">
                    <c:v>Vienna</c:v>
                  </c:pt>
                  <c:pt idx="197">
                    <c:v>Amlwch</c:v>
                  </c:pt>
                  <c:pt idx="198">
                    <c:v>Austin</c:v>
                  </c:pt>
                  <c:pt idx="199">
                    <c:v>Bath</c:v>
                  </c:pt>
                  <c:pt idx="200">
                    <c:v>Bendigo</c:v>
                  </c:pt>
                  <c:pt idx="201">
                    <c:v>Bhusawal</c:v>
                  </c:pt>
                  <c:pt idx="202">
                    <c:v>Bida</c:v>
                  </c:pt>
                  <c:pt idx="203">
                    <c:v>Blois</c:v>
                  </c:pt>
                  <c:pt idx="204">
                    <c:v>Champdani</c:v>
                  </c:pt>
                  <c:pt idx="205">
                    <c:v>Chelm</c:v>
                  </c:pt>
                  <c:pt idx="206">
                    <c:v>Dijon</c:v>
                  </c:pt>
                  <c:pt idx="207">
                    <c:v>Drachten</c:v>
                  </c:pt>
                  <c:pt idx="208">
                    <c:v>Dublin</c:v>
                  </c:pt>
                  <c:pt idx="209">
                    <c:v>Dumbarton</c:v>
                  </c:pt>
                  <c:pt idx="210">
                    <c:v>Enkhuizen</c:v>
                  </c:pt>
                  <c:pt idx="211">
                    <c:v>Ercis</c:v>
                  </c:pt>
                  <c:pt idx="212">
                    <c:v>Evere</c:v>
                  </c:pt>
                  <c:pt idx="213">
                    <c:v>Finspâ€ ng</c:v>
                  </c:pt>
                  <c:pt idx="214">
                    <c:v>Grand Rapids</c:v>
                  </c:pt>
                  <c:pt idx="215">
                    <c:v>Hindeloopen</c:v>
                  </c:pt>
                  <c:pt idx="216">
                    <c:v>Istanbul</c:v>
                  </c:pt>
                  <c:pt idx="217">
                    <c:v>Katowice</c:v>
                  </c:pt>
                  <c:pt idx="218">
                    <c:v>Katsina</c:v>
                  </c:pt>
                  <c:pt idx="219">
                    <c:v>Kollam</c:v>
                  </c:pt>
                  <c:pt idx="220">
                    <c:v>Lint</c:v>
                  </c:pt>
                  <c:pt idx="221">
                    <c:v>Mâ€žrsta</c:v>
                  </c:pt>
                  <c:pt idx="222">
                    <c:v>Minna</c:v>
                  </c:pt>
                  <c:pt idx="223">
                    <c:v>Mjâ€lby</c:v>
                  </c:pt>
                  <c:pt idx="224">
                    <c:v>Mora</c:v>
                  </c:pt>
                  <c:pt idx="225">
                    <c:v>Nagaon</c:v>
                  </c:pt>
                  <c:pt idx="226">
                    <c:v>Nashik</c:v>
                  </c:pt>
                  <c:pt idx="227">
                    <c:v>Oviedo</c:v>
                  </c:pt>
                  <c:pt idx="228">
                    <c:v>Oyo</c:v>
                  </c:pt>
                  <c:pt idx="229">
                    <c:v>Ponte San Nicolâ€¢</c:v>
                  </c:pt>
                  <c:pt idx="230">
                    <c:v>Pontevedra</c:v>
                  </c:pt>
                  <c:pt idx="231">
                    <c:v>Quilicura</c:v>
                  </c:pt>
                  <c:pt idx="232">
                    <c:v>Santa Marina</c:v>
                  </c:pt>
                  <c:pt idx="233">
                    <c:v>Stockholm</c:v>
                  </c:pt>
                  <c:pt idx="234">
                    <c:v>Stroud</c:v>
                  </c:pt>
                  <c:pt idx="235">
                    <c:v>Subbiano</c:v>
                  </c:pt>
                  <c:pt idx="236">
                    <c:v>Timaru</c:v>
                  </c:pt>
                  <c:pt idx="237">
                    <c:v>TomaszÂ¢w Mazowiecki</c:v>
                  </c:pt>
                  <c:pt idx="238">
                    <c:v>Torun</c:v>
                  </c:pt>
                  <c:pt idx="239">
                    <c:v>Vienna</c:v>
                  </c:pt>
                  <c:pt idx="240">
                    <c:v>Lakeland County</c:v>
                  </c:pt>
                  <c:pt idx="241">
                    <c:v>Akola</c:v>
                  </c:pt>
                  <c:pt idx="242">
                    <c:v>Albury</c:v>
                  </c:pt>
                  <c:pt idx="243">
                    <c:v>Alloa</c:v>
                  </c:pt>
                  <c:pt idx="244">
                    <c:v>Alto Hospicio</c:v>
                  </c:pt>
                  <c:pt idx="245">
                    <c:v>Anand</c:v>
                  </c:pt>
                  <c:pt idx="246">
                    <c:v>Antakya</c:v>
                  </c:pt>
                  <c:pt idx="247">
                    <c:v>Armstrong</c:v>
                  </c:pt>
                  <c:pt idx="248">
                    <c:v>Auckland</c:v>
                  </c:pt>
                  <c:pt idx="249">
                    <c:v>Bâ€šthune</c:v>
                  </c:pt>
                  <c:pt idx="250">
                    <c:v>Beauvais</c:v>
                  </c:pt>
                  <c:pt idx="251">
                    <c:v>Belfast</c:v>
                  </c:pt>
                  <c:pt idx="252">
                    <c:v>Berlin</c:v>
                  </c:pt>
                  <c:pt idx="253">
                    <c:v>Beuzet</c:v>
                  </c:pt>
                  <c:pt idx="254">
                    <c:v>Blenheim</c:v>
                  </c:pt>
                  <c:pt idx="255">
                    <c:v>Blind River</c:v>
                  </c:pt>
                  <c:pt idx="256">
                    <c:v>Borâ€ s</c:v>
                  </c:pt>
                  <c:pt idx="257">
                    <c:v>Bremen</c:v>
                  </c:pt>
                  <c:pt idx="258">
                    <c:v>Bulandshahr</c:v>
                  </c:pt>
                  <c:pt idx="259">
                    <c:v>Carmen</c:v>
                  </c:pt>
                  <c:pt idx="260">
                    <c:v>Castelseprio</c:v>
                  </c:pt>
                  <c:pt idx="261">
                    <c:v>Cessnock</c:v>
                  </c:pt>
                  <c:pt idx="262">
                    <c:v>CopiapÂ¢</c:v>
                  </c:pt>
                  <c:pt idx="263">
                    <c:v>Czestochowa</c:v>
                  </c:pt>
                  <c:pt idx="264">
                    <c:v>Dendermonde</c:v>
                  </c:pt>
                  <c:pt idx="265">
                    <c:v>Empoli</c:v>
                  </c:pt>
                  <c:pt idx="266">
                    <c:v>Estevan</c:v>
                  </c:pt>
                  <c:pt idx="267">
                    <c:v>Forst</c:v>
                  </c:pt>
                  <c:pt idx="268">
                    <c:v>Francofonte</c:v>
                  </c:pt>
                  <c:pt idx="269">
                    <c:v>Frankston</c:v>
                  </c:pt>
                  <c:pt idx="270">
                    <c:v>Gâ€lcÂk</c:v>
                  </c:pt>
                  <c:pt idx="271">
                    <c:v>Gâ€teborg</c:v>
                  </c:pt>
                  <c:pt idx="272">
                    <c:v>Gojra</c:v>
                  </c:pt>
                  <c:pt idx="273">
                    <c:v>Groenlo</c:v>
                  </c:pt>
                  <c:pt idx="274">
                    <c:v>Guadalupe</c:v>
                  </c:pt>
                  <c:pt idx="275">
                    <c:v>Gulbarga</c:v>
                  </c:pt>
                  <c:pt idx="276">
                    <c:v>Gurgaon</c:v>
                  </c:pt>
                  <c:pt idx="277">
                    <c:v>Hamburg</c:v>
                  </c:pt>
                  <c:pt idx="278">
                    <c:v>Hastings</c:v>
                  </c:pt>
                  <c:pt idx="279">
                    <c:v>Hathras</c:v>
                  </c:pt>
                  <c:pt idx="280">
                    <c:v>Heerlen</c:v>
                  </c:pt>
                  <c:pt idx="281">
                    <c:v>Hilo</c:v>
                  </c:pt>
                  <c:pt idx="282">
                    <c:v>Holyhead</c:v>
                  </c:pt>
                  <c:pt idx="283">
                    <c:v>Istanbul</c:v>
                  </c:pt>
                  <c:pt idx="284">
                    <c:v>Jâ€nkâ€ping</c:v>
                  </c:pt>
                  <c:pt idx="285">
                    <c:v>Jaâ€šn</c:v>
                  </c:pt>
                  <c:pt idx="286">
                    <c:v>Jolanda di Savoia</c:v>
                  </c:pt>
                  <c:pt idx="287">
                    <c:v>Kano</c:v>
                  </c:pt>
                  <c:pt idx="288">
                    <c:v>Kansas City</c:v>
                  </c:pt>
                  <c:pt idx="289">
                    <c:v>Kirkland</c:v>
                  </c:pt>
                  <c:pt idx="290">
                    <c:v>Lâ€rrach</c:v>
                  </c:pt>
                  <c:pt idx="291">
                    <c:v>Laken</c:v>
                  </c:pt>
                  <c:pt idx="292">
                    <c:v>LeÂ¢n</c:v>
                  </c:pt>
                  <c:pt idx="293">
                    <c:v>Lincoln</c:v>
                  </c:pt>
                  <c:pt idx="294">
                    <c:v>Lower Hutt</c:v>
                  </c:pt>
                  <c:pt idx="295">
                    <c:v>Lublin</c:v>
                  </c:pt>
                  <c:pt idx="296">
                    <c:v>Mâ€žrsta</c:v>
                  </c:pt>
                  <c:pt idx="297">
                    <c:v>Malahide</c:v>
                  </c:pt>
                  <c:pt idx="298">
                    <c:v>Maryborough</c:v>
                  </c:pt>
                  <c:pt idx="299">
                    <c:v>Minitonas</c:v>
                  </c:pt>
                  <c:pt idx="300">
                    <c:v>Mogi das Cruzes</c:v>
                  </c:pt>
                  <c:pt idx="301">
                    <c:v>Montauban</c:v>
                  </c:pt>
                  <c:pt idx="302">
                    <c:v>Mornimont</c:v>
                  </c:pt>
                  <c:pt idx="303">
                    <c:v>Naarden</c:v>
                  </c:pt>
                  <c:pt idx="304">
                    <c:v>New Westminster</c:v>
                  </c:pt>
                  <c:pt idx="305">
                    <c:v>Nicoya</c:v>
                  </c:pt>
                  <c:pt idx="306">
                    <c:v>NiterÂ¢i</c:v>
                  </c:pt>
                  <c:pt idx="307">
                    <c:v>Norrkâ€ping</c:v>
                  </c:pt>
                  <c:pt idx="308">
                    <c:v>Olympia</c:v>
                  </c:pt>
                  <c:pt idx="309">
                    <c:v>Osasco</c:v>
                  </c:pt>
                  <c:pt idx="310">
                    <c:v>Padre Hurtado</c:v>
                  </c:pt>
                  <c:pt idx="311">
                    <c:v>Porvenir</c:v>
                  </c:pt>
                  <c:pt idx="312">
                    <c:v>Poznan</c:v>
                  </c:pt>
                  <c:pt idx="313">
                    <c:v>Redcliffe</c:v>
                  </c:pt>
                  <c:pt idx="314">
                    <c:v>Roxburgh</c:v>
                  </c:pt>
                  <c:pt idx="315">
                    <c:v>San Rafael</c:v>
                  </c:pt>
                  <c:pt idx="316">
                    <c:v>Sant Angelo Limosano</c:v>
                  </c:pt>
                  <c:pt idx="317">
                    <c:v>Somma Lombardo</c:v>
                  </c:pt>
                  <c:pt idx="318">
                    <c:v>Sosnowiec</c:v>
                  </c:pt>
                  <c:pt idx="319">
                    <c:v>Springfield</c:v>
                  </c:pt>
                  <c:pt idx="320">
                    <c:v>Stalowa Wola</c:v>
                  </c:pt>
                  <c:pt idx="321">
                    <c:v>Stargard Szczecinski</c:v>
                  </c:pt>
                  <c:pt idx="322">
                    <c:v>Sylvan Lake</c:v>
                  </c:pt>
                  <c:pt idx="323">
                    <c:v>Tarrasa</c:v>
                  </c:pt>
                  <c:pt idx="324">
                    <c:v>Tauranga</c:v>
                  </c:pt>
                  <c:pt idx="325">
                    <c:v>Thorold</c:v>
                  </c:pt>
                  <c:pt idx="326">
                    <c:v>Vâ€žrnamo</c:v>
                  </c:pt>
                  <c:pt idx="327">
                    <c:v>Veere</c:v>
                  </c:pt>
                  <c:pt idx="328">
                    <c:v>Vienna</c:v>
                  </c:pt>
                  <c:pt idx="329">
                    <c:v>Waiheke Island</c:v>
                  </c:pt>
                  <c:pt idx="330">
                    <c:v>Whakatane</c:v>
                  </c:pt>
                  <c:pt idx="331">
                    <c:v>Zierikzee</c:v>
                  </c:pt>
                  <c:pt idx="332">
                    <c:v>Birmingham</c:v>
                  </c:pt>
                  <c:pt idx="333">
                    <c:v>AlcorcÂ¢n</c:v>
                  </c:pt>
                  <c:pt idx="334">
                    <c:v>AserrÂ¡</c:v>
                  </c:pt>
                  <c:pt idx="335">
                    <c:v>AsniÅ res-sur-Seine</c:v>
                  </c:pt>
                  <c:pt idx="336">
                    <c:v>Belfast</c:v>
                  </c:pt>
                  <c:pt idx="337">
                    <c:v>Berlin</c:v>
                  </c:pt>
                  <c:pt idx="338">
                    <c:v>Cannes</c:v>
                  </c:pt>
                  <c:pt idx="339">
                    <c:v>Castres</c:v>
                  </c:pt>
                  <c:pt idx="340">
                    <c:v>Chastre</c:v>
                  </c:pt>
                  <c:pt idx="341">
                    <c:v>Clackmannan</c:v>
                  </c:pt>
                  <c:pt idx="342">
                    <c:v>Cork</c:v>
                  </c:pt>
                  <c:pt idx="343">
                    <c:v>Dallas</c:v>
                  </c:pt>
                  <c:pt idx="344">
                    <c:v>Dornoch</c:v>
                  </c:pt>
                  <c:pt idx="345">
                    <c:v>Dublin</c:v>
                  </c:pt>
                  <c:pt idx="346">
                    <c:v>Eindhoven</c:v>
                  </c:pt>
                  <c:pt idx="347">
                    <c:v>El Bosque</c:v>
                  </c:pt>
                  <c:pt idx="348">
                    <c:v>Frâ€šjus</c:v>
                  </c:pt>
                  <c:pt idx="349">
                    <c:v>Funtua</c:v>
                  </c:pt>
                  <c:pt idx="350">
                    <c:v>Gâ€teborg</c:v>
                  </c:pt>
                  <c:pt idx="351">
                    <c:v>Gâ€žvle</c:v>
                  </c:pt>
                  <c:pt idx="352">
                    <c:v>Galway</c:v>
                  </c:pt>
                  <c:pt idx="353">
                    <c:v>Gary</c:v>
                  </c:pt>
                  <c:pt idx="354">
                    <c:v>Governador Valadares</c:v>
                  </c:pt>
                  <c:pt idx="355">
                    <c:v>Haarlem</c:v>
                  </c:pt>
                  <c:pt idx="356">
                    <c:v>Harlingen</c:v>
                  </c:pt>
                  <c:pt idx="357">
                    <c:v>Hattem</c:v>
                  </c:pt>
                  <c:pt idx="358">
                    <c:v>Hoeke</c:v>
                  </c:pt>
                  <c:pt idx="359">
                    <c:v>Istanbul</c:v>
                  </c:pt>
                  <c:pt idx="360">
                    <c:v>Juazeiro</c:v>
                  </c:pt>
                  <c:pt idx="361">
                    <c:v>Kano</c:v>
                  </c:pt>
                  <c:pt idx="362">
                    <c:v>Kapuskasing</c:v>
                  </c:pt>
                  <c:pt idx="363">
                    <c:v>Kings Lynn</c:v>
                  </c:pt>
                  <c:pt idx="364">
                    <c:v>Knoxville</c:v>
                  </c:pt>
                  <c:pt idx="365">
                    <c:v>Lorient</c:v>
                  </c:pt>
                  <c:pt idx="366">
                    <c:v>Lower Hutt</c:v>
                  </c:pt>
                  <c:pt idx="367">
                    <c:v>Mâ€žrsta</c:v>
                  </c:pt>
                  <c:pt idx="368">
                    <c:v>MaracanaÂ£</c:v>
                  </c:pt>
                  <c:pt idx="369">
                    <c:v>Missoula</c:v>
                  </c:pt>
                  <c:pt idx="370">
                    <c:v>Moncton</c:v>
                  </c:pt>
                  <c:pt idx="371">
                    <c:v>Moorsele</c:v>
                  </c:pt>
                  <c:pt idx="372">
                    <c:v>Munger</c:v>
                  </c:pt>
                  <c:pt idx="373">
                    <c:v>Nagaon</c:v>
                  </c:pt>
                  <c:pt idx="374">
                    <c:v>North Shore</c:v>
                  </c:pt>
                  <c:pt idx="375">
                    <c:v>Oostkamp</c:v>
                  </c:pt>
                  <c:pt idx="376">
                    <c:v>Plock</c:v>
                  </c:pt>
                  <c:pt idx="377">
                    <c:v>Portland</c:v>
                  </c:pt>
                  <c:pt idx="378">
                    <c:v>Pudahuel</c:v>
                  </c:pt>
                  <c:pt idx="379">
                    <c:v>Quesada</c:v>
                  </c:pt>
                  <c:pt idx="380">
                    <c:v>Renca</c:v>
                  </c:pt>
                  <c:pt idx="381">
                    <c:v>Renfrew</c:v>
                  </c:pt>
                  <c:pt idx="382">
                    <c:v>Richmond Hill</c:v>
                  </c:pt>
                  <c:pt idx="383">
                    <c:v>Romano d Ezzelino</c:v>
                  </c:pt>
                  <c:pt idx="384">
                    <c:v>San Bernardo</c:v>
                  </c:pt>
                  <c:pt idx="385">
                    <c:v>San Rafael</c:v>
                  </c:pt>
                  <c:pt idx="386">
                    <c:v>San Rafael Abajo</c:v>
                  </c:pt>
                  <c:pt idx="387">
                    <c:v>Santiago</c:v>
                  </c:pt>
                  <c:pt idx="388">
                    <c:v>Serralunga d Alba</c:v>
                  </c:pt>
                  <c:pt idx="389">
                    <c:v>South Portland</c:v>
                  </c:pt>
                  <c:pt idx="390">
                    <c:v>Steenokkerzeel</c:v>
                  </c:pt>
                  <c:pt idx="391">
                    <c:v>Thorembais-les-B?guines</c:v>
                  </c:pt>
                  <c:pt idx="392">
                    <c:v>Tomâ€š</c:v>
                  </c:pt>
                  <c:pt idx="393">
                    <c:v>TorrejÂ¢n de Ardoz</c:v>
                  </c:pt>
                  <c:pt idx="394">
                    <c:v>Tournefeuille</c:v>
                  </c:pt>
                  <c:pt idx="395">
                    <c:v>Tuscaloosa</c:v>
                  </c:pt>
                  <c:pt idx="396">
                    <c:v>Uyo</c:v>
                  </c:pt>
                  <c:pt idx="397">
                    <c:v>Veenendaal</c:v>
                  </c:pt>
                  <c:pt idx="398">
                    <c:v>Vienna</c:v>
                  </c:pt>
                  <c:pt idx="399">
                    <c:v>VilcÂ£n</c:v>
                  </c:pt>
                  <c:pt idx="400">
                    <c:v>Weyburn</c:v>
                  </c:pt>
                  <c:pt idx="401">
                    <c:v>Alacant</c:v>
                  </c:pt>
                  <c:pt idx="402">
                    <c:v>Alajuela</c:v>
                  </c:pt>
                  <c:pt idx="403">
                    <c:v>Ansfelden</c:v>
                  </c:pt>
                  <c:pt idx="404">
                    <c:v>AsniÅ res-sur-Seine</c:v>
                  </c:pt>
                  <c:pt idx="405">
                    <c:v>Badalona</c:v>
                  </c:pt>
                  <c:pt idx="406">
                    <c:v>Basingstoke</c:v>
                  </c:pt>
                  <c:pt idx="407">
                    <c:v>Bauchi</c:v>
                  </c:pt>
                  <c:pt idx="408">
                    <c:v>Beerzel</c:v>
                  </c:pt>
                  <c:pt idx="409">
                    <c:v>Benalla</c:v>
                  </c:pt>
                  <c:pt idx="410">
                    <c:v>Blenheim</c:v>
                  </c:pt>
                  <c:pt idx="411">
                    <c:v>Bremerhaven</c:v>
                  </c:pt>
                  <c:pt idx="412">
                    <c:v>Colina</c:v>
                  </c:pt>
                  <c:pt idx="413">
                    <c:v>Courbevoie</c:v>
                  </c:pt>
                  <c:pt idx="414">
                    <c:v>Crowsnest Pass</c:v>
                  </c:pt>
                  <c:pt idx="415">
                    <c:v>Dublin</c:v>
                  </c:pt>
                  <c:pt idx="416">
                    <c:v>Enschede</c:v>
                  </c:pt>
                  <c:pt idx="417">
                    <c:v>Gâ€nen</c:v>
                  </c:pt>
                  <c:pt idx="418">
                    <c:v>Gaggio Montano</c:v>
                  </c:pt>
                  <c:pt idx="419">
                    <c:v>Goulburn</c:v>
                  </c:pt>
                  <c:pt idx="420">
                    <c:v>Halle</c:v>
                  </c:pt>
                  <c:pt idx="421">
                    <c:v>Hemel Hempstead</c:v>
                  </c:pt>
                  <c:pt idx="422">
                    <c:v>Iskenderun</c:v>
                  </c:pt>
                  <c:pt idx="423">
                    <c:v>Istanbul</c:v>
                  </c:pt>
                  <c:pt idx="424">
                    <c:v>Kano</c:v>
                  </c:pt>
                  <c:pt idx="425">
                    <c:v>Kielce</c:v>
                  </c:pt>
                  <c:pt idx="426">
                    <c:v>Lagos</c:v>
                  </c:pt>
                  <c:pt idx="427">
                    <c:v>Lanester</c:v>
                  </c:pt>
                  <c:pt idx="428">
                    <c:v>Legnica</c:v>
                  </c:pt>
                  <c:pt idx="429">
                    <c:v>Lithgow</c:v>
                  </c:pt>
                  <c:pt idx="430">
                    <c:v>Maryborough</c:v>
                  </c:pt>
                  <c:pt idx="431">
                    <c:v>Merchtem</c:v>
                  </c:pt>
                  <c:pt idx="432">
                    <c:v>Montague</c:v>
                  </c:pt>
                  <c:pt idx="433">
                    <c:v>Monte San Savino</c:v>
                  </c:pt>
                  <c:pt idx="434">
                    <c:v>Negrete</c:v>
                  </c:pt>
                  <c:pt idx="435">
                    <c:v>Newmarket</c:v>
                  </c:pt>
                  <c:pt idx="436">
                    <c:v>OllagÂe</c:v>
                  </c:pt>
                  <c:pt idx="437">
                    <c:v>PeÂ¤aflor</c:v>
                  </c:pt>
                  <c:pt idx="438">
                    <c:v>Penrith</c:v>
                  </c:pt>
                  <c:pt idx="439">
                    <c:v>Pointe-au-Pic</c:v>
                  </c:pt>
                  <c:pt idx="440">
                    <c:v>Poznan</c:v>
                  </c:pt>
                  <c:pt idx="441">
                    <c:v>Roosendaal</c:v>
                  </c:pt>
                  <c:pt idx="442">
                    <c:v>San Francisco</c:v>
                  </c:pt>
                  <c:pt idx="443">
                    <c:v>Saumur</c:v>
                  </c:pt>
                  <c:pt idx="444">
                    <c:v>Savannah</c:v>
                  </c:pt>
                  <c:pt idx="445">
                    <c:v>Schoonaarde</c:v>
                  </c:pt>
                  <c:pt idx="446">
                    <c:v>Stalowa Wola</c:v>
                  </c:pt>
                  <c:pt idx="447">
                    <c:v>Taupo</c:v>
                  </c:pt>
                  <c:pt idx="448">
                    <c:v>Tauranga</c:v>
                  </c:pt>
                  <c:pt idx="449">
                    <c:v>Tejar</c:v>
                  </c:pt>
                  <c:pt idx="450">
                    <c:v>Thames</c:v>
                  </c:pt>
                  <c:pt idx="451">
                    <c:v>Thunder Bay</c:v>
                  </c:pt>
                  <c:pt idx="452">
                    <c:v>Tillicoultry</c:v>
                  </c:pt>
                  <c:pt idx="453">
                    <c:v>Vetlanda</c:v>
                  </c:pt>
                  <c:pt idx="454">
                    <c:v>Vienna</c:v>
                  </c:pt>
                  <c:pt idx="455">
                    <c:v>Villeneuve-d Ascq</c:v>
                  </c:pt>
                  <c:pt idx="456">
                    <c:v>Wrexham</c:v>
                  </c:pt>
                  <c:pt idx="457">
                    <c:v>Zamora</c:v>
                  </c:pt>
                  <c:pt idx="458">
                    <c:v>Zelem</c:v>
                  </c:pt>
                  <c:pt idx="459">
                    <c:v>Achalpur</c:v>
                  </c:pt>
                  <c:pt idx="460">
                    <c:v>Bathurst</c:v>
                  </c:pt>
                  <c:pt idx="461">
                    <c:v>Berbroek</c:v>
                  </c:pt>
                  <c:pt idx="462">
                    <c:v>Hamburg</c:v>
                  </c:pt>
                  <c:pt idx="463">
                    <c:v>Leamington</c:v>
                  </c:pt>
                  <c:pt idx="464">
                    <c:v>Patna</c:v>
                  </c:pt>
                  <c:pt idx="465">
                    <c:v>RzeszÂ¢w</c:v>
                  </c:pt>
                  <c:pt idx="466">
                    <c:v>Sabadell</c:v>
                  </c:pt>
                  <c:pt idx="467">
                    <c:v>Sandy</c:v>
                  </c:pt>
                  <c:pt idx="468">
                    <c:v>Sapele</c:v>
                  </c:pt>
                  <c:pt idx="469">
                    <c:v>Sint-Denijs</c:v>
                  </c:pt>
                  <c:pt idx="470">
                    <c:v>Vezirkâ€prÂ</c:v>
                  </c:pt>
                  <c:pt idx="471">
                    <c:v>Bellevue</c:v>
                  </c:pt>
                  <c:pt idx="472">
                    <c:v>Bendigo</c:v>
                  </c:pt>
                  <c:pt idx="473">
                    <c:v>Bergama</c:v>
                  </c:pt>
                  <c:pt idx="474">
                    <c:v>Boo</c:v>
                  </c:pt>
                  <c:pt idx="475">
                    <c:v>Breton</c:v>
                  </c:pt>
                  <c:pt idx="476">
                    <c:v>Bridge of Allan</c:v>
                  </c:pt>
                  <c:pt idx="477">
                    <c:v>Chattanooga</c:v>
                  </c:pt>
                  <c:pt idx="478">
                    <c:v>Comblain-au-Pont</c:v>
                  </c:pt>
                  <c:pt idx="479">
                    <c:v>Crowsnest Pass</c:v>
                  </c:pt>
                  <c:pt idx="480">
                    <c:v>Dhule</c:v>
                  </c:pt>
                  <c:pt idx="481">
                    <c:v>Gâ€teborg</c:v>
                  </c:pt>
                  <c:pt idx="482">
                    <c:v>Galway</c:v>
                  </c:pt>
                  <c:pt idx="483">
                    <c:v>Geraldton-Greenough</c:v>
                  </c:pt>
                  <c:pt idx="484">
                    <c:v>Gloucester</c:v>
                  </c:pt>
                  <c:pt idx="485">
                    <c:v>H?rouxville</c:v>
                  </c:pt>
                  <c:pt idx="486">
                    <c:v>Kano</c:v>
                  </c:pt>
                  <c:pt idx="487">
                    <c:v>Kedzierzyn-Kozle</c:v>
                  </c:pt>
                  <c:pt idx="488">
                    <c:v>Kenosha</c:v>
                  </c:pt>
                  <c:pt idx="489">
                    <c:v>Kings Lynn</c:v>
                  </c:pt>
                  <c:pt idx="490">
                    <c:v>l Ecluse</c:v>
                  </c:pt>
                  <c:pt idx="491">
                    <c:v>Lagos</c:v>
                  </c:pt>
                  <c:pt idx="492">
                    <c:v>Laren</c:v>
                  </c:pt>
                  <c:pt idx="493">
                    <c:v>Loncoche</c:v>
                  </c:pt>
                  <c:pt idx="494">
                    <c:v>MÂ¢stoles</c:v>
                  </c:pt>
                  <c:pt idx="495">
                    <c:v>Memphis</c:v>
                  </c:pt>
                  <c:pt idx="496">
                    <c:v>Merzig</c:v>
                  </c:pt>
                  <c:pt idx="497">
                    <c:v>Minna</c:v>
                  </c:pt>
                  <c:pt idx="498">
                    <c:v>Mora</c:v>
                  </c:pt>
                  <c:pt idx="499">
                    <c:v>Nizip</c:v>
                  </c:pt>
                  <c:pt idx="500">
                    <c:v>Portland</c:v>
                  </c:pt>
                  <c:pt idx="501">
                    <c:v>Radom</c:v>
                  </c:pt>
                  <c:pt idx="502">
                    <c:v>Reus</c:v>
                  </c:pt>
                  <c:pt idx="503">
                    <c:v>Slupsk</c:v>
                  </c:pt>
                  <c:pt idx="504">
                    <c:v>Vanderhoof</c:v>
                  </c:pt>
                  <c:pt idx="505">
                    <c:v>Vespolate</c:v>
                  </c:pt>
                  <c:pt idx="506">
                    <c:v>Victoria</c:v>
                  </c:pt>
                  <c:pt idx="507">
                    <c:v>Vienna</c:v>
                  </c:pt>
                  <c:pt idx="508">
                    <c:v>Waiuku</c:v>
                  </c:pt>
                  <c:pt idx="509">
                    <c:v>Wandlitz</c:v>
                  </c:pt>
                  <c:pt idx="510">
                    <c:v>Waterloo</c:v>
                  </c:pt>
                  <c:pt idx="511">
                    <c:v>Zierikzee</c:v>
                  </c:pt>
                  <c:pt idx="512">
                    <c:v>Cork</c:v>
                  </c:pt>
                  <c:pt idx="513">
                    <c:v>San Juan de Dios</c:v>
                  </c:pt>
                  <c:pt idx="514">
                    <c:v>Bremen</c:v>
                  </c:pt>
                  <c:pt idx="515">
                    <c:v>CÂ ceres</c:v>
                  </c:pt>
                  <c:pt idx="516">
                    <c:v>Caldera</c:v>
                  </c:pt>
                  <c:pt idx="517">
                    <c:v>Dublin</c:v>
                  </c:pt>
                  <c:pt idx="518">
                    <c:v>Goderich</c:v>
                  </c:pt>
                  <c:pt idx="519">
                    <c:v>Houtvenne</c:v>
                  </c:pt>
                  <c:pt idx="520">
                    <c:v>Illapel</c:v>
                  </c:pt>
                  <c:pt idx="521">
                    <c:v>Kaduna</c:v>
                  </c:pt>
                  <c:pt idx="522">
                    <c:v>Lagos</c:v>
                  </c:pt>
                  <c:pt idx="523">
                    <c:v>Lanester</c:v>
                  </c:pt>
                  <c:pt idx="524">
                    <c:v>Lens</c:v>
                  </c:pt>
                  <c:pt idx="525">
                    <c:v>Murray Bridge</c:v>
                  </c:pt>
                  <c:pt idx="526">
                    <c:v>Purral</c:v>
                  </c:pt>
                  <c:pt idx="527">
                    <c:v>San Francisco</c:v>
                  </c:pt>
                  <c:pt idx="528">
                    <c:v>San NicolÂ s</c:v>
                  </c:pt>
                  <c:pt idx="529">
                    <c:v>Santomenna</c:v>
                  </c:pt>
                  <c:pt idx="530">
                    <c:v>Scunthorpe</c:v>
                  </c:pt>
                  <c:pt idx="531">
                    <c:v>Shipshaw</c:v>
                  </c:pt>
                  <c:pt idx="532">
                    <c:v>Szczecin</c:v>
                  </c:pt>
                  <c:pt idx="533">
                    <c:v>Tumba</c:v>
                  </c:pt>
                  <c:pt idx="534">
                    <c:v>Dâ€rtyol</c:v>
                  </c:pt>
                  <c:pt idx="535">
                    <c:v>Dindigul</c:v>
                  </c:pt>
                  <c:pt idx="536">
                    <c:v>Dorval</c:v>
                  </c:pt>
                  <c:pt idx="537">
                    <c:v>Fermont</c:v>
                  </c:pt>
                  <c:pt idx="538">
                    <c:v>Guarulhos</c:v>
                  </c:pt>
                  <c:pt idx="539">
                    <c:v>Zamosc</c:v>
                  </c:pt>
                  <c:pt idx="540">
                    <c:v>Berlin</c:v>
                  </c:pt>
                  <c:pt idx="541">
                    <c:v>Kano</c:v>
                  </c:pt>
                  <c:pt idx="542">
                    <c:v>Thorold</c:v>
                  </c:pt>
                  <c:pt idx="543">
                    <c:v>Tours</c:v>
                  </c:pt>
                  <c:pt idx="544">
                    <c:v>Agen</c:v>
                  </c:pt>
                  <c:pt idx="545">
                    <c:v>Gâ€teborg</c:v>
                  </c:pt>
                  <c:pt idx="546">
                    <c:v>Hamilton</c:v>
                  </c:pt>
                  <c:pt idx="547">
                    <c:v>Termini Imerese</c:v>
                  </c:pt>
                  <c:pt idx="548">
                    <c:v>A CoruÂ¤a</c:v>
                  </c:pt>
                  <c:pt idx="549">
                    <c:v>â‚¬esme</c:v>
                  </c:pt>
                  <c:pt idx="550">
                    <c:v>Abeokuta</c:v>
                  </c:pt>
                  <c:pt idx="551">
                    <c:v>Ajmer</c:v>
                  </c:pt>
                  <c:pt idx="552">
                    <c:v>Alajuela</c:v>
                  </c:pt>
                  <c:pt idx="553">
                    <c:v>Alanya</c:v>
                  </c:pt>
                  <c:pt idx="554">
                    <c:v>Ararat</c:v>
                  </c:pt>
                  <c:pt idx="555">
                    <c:v>Armidale</c:v>
                  </c:pt>
                  <c:pt idx="556">
                    <c:v>Bâ€šthune</c:v>
                  </c:pt>
                  <c:pt idx="557">
                    <c:v>Badalona</c:v>
                  </c:pt>
                  <c:pt idx="558">
                    <c:v>Barcelona</c:v>
                  </c:pt>
                  <c:pt idx="559">
                    <c:v>Bareilly</c:v>
                  </c:pt>
                  <c:pt idx="560">
                    <c:v>Bergen op Zoom</c:v>
                  </c:pt>
                  <c:pt idx="561">
                    <c:v>Berlin</c:v>
                  </c:pt>
                  <c:pt idx="562">
                    <c:v>Biloxi</c:v>
                  </c:pt>
                  <c:pt idx="563">
                    <c:v>Birmingham</c:v>
                  </c:pt>
                  <c:pt idx="564">
                    <c:v>Cambridge</c:v>
                  </c:pt>
                  <c:pt idx="565">
                    <c:v>CarapicuÂ¡ba</c:v>
                  </c:pt>
                  <c:pt idx="566">
                    <c:v>Cressa</c:v>
                  </c:pt>
                  <c:pt idx="567">
                    <c:v>Culemborg</c:v>
                  </c:pt>
                  <c:pt idx="568">
                    <c:v>Delhi</c:v>
                  </c:pt>
                  <c:pt idx="569">
                    <c:v>Dublin</c:v>
                  </c:pt>
                  <c:pt idx="570">
                    <c:v>Essex</c:v>
                  </c:pt>
                  <c:pt idx="571">
                    <c:v>Fortune</c:v>
                  </c:pt>
                  <c:pt idx="572">
                    <c:v>Goulburn</c:v>
                  </c:pt>
                  <c:pt idx="573">
                    <c:v>Grasse</c:v>
                  </c:pt>
                  <c:pt idx="574">
                    <c:v>Hâ€chst</c:v>
                  </c:pt>
                  <c:pt idx="575">
                    <c:v>Hamburg</c:v>
                  </c:pt>
                  <c:pt idx="576">
                    <c:v>Hulst</c:v>
                  </c:pt>
                  <c:pt idx="577">
                    <c:v>Inegâ€l</c:v>
                  </c:pt>
                  <c:pt idx="578">
                    <c:v>Istanbul</c:v>
                  </c:pt>
                  <c:pt idx="579">
                    <c:v>Kano</c:v>
                  </c:pt>
                  <c:pt idx="580">
                    <c:v>Kimberly</c:v>
                  </c:pt>
                  <c:pt idx="581">
                    <c:v>Konin</c:v>
                  </c:pt>
                  <c:pt idx="582">
                    <c:v>La Roche-sur-Yon</c:v>
                  </c:pt>
                  <c:pt idx="583">
                    <c:v>Lillois-Witterz?e</c:v>
                  </c:pt>
                  <c:pt idx="584">
                    <c:v>Ludvika</c:v>
                  </c:pt>
                  <c:pt idx="585">
                    <c:v>Malegaon</c:v>
                  </c:pt>
                  <c:pt idx="586">
                    <c:v>Montignies-sur-Sambre</c:v>
                  </c:pt>
                  <c:pt idx="587">
                    <c:v>Moxhe</c:v>
                  </c:pt>
                  <c:pt idx="588">
                    <c:v>Orange</c:v>
                  </c:pt>
                  <c:pt idx="589">
                    <c:v>Ottawa</c:v>
                  </c:pt>
                  <c:pt idx="590">
                    <c:v>Parkland County</c:v>
                  </c:pt>
                  <c:pt idx="591">
                    <c:v>Patna</c:v>
                  </c:pt>
                  <c:pt idx="592">
                    <c:v>Pelotas</c:v>
                  </c:pt>
                  <c:pt idx="593">
                    <c:v>Rangiora</c:v>
                  </c:pt>
                  <c:pt idx="594">
                    <c:v>Reyhanli</c:v>
                  </c:pt>
                  <c:pt idx="595">
                    <c:v>Rotorua</c:v>
                  </c:pt>
                  <c:pt idx="596">
                    <c:v>Saharanpur</c:v>
                  </c:pt>
                  <c:pt idx="597">
                    <c:v>Salamanca</c:v>
                  </c:pt>
                  <c:pt idx="598">
                    <c:v>San Egidio del Monte Albino</c:v>
                  </c:pt>
                  <c:pt idx="599">
                    <c:v>San Pablo</c:v>
                  </c:pt>
                  <c:pt idx="600">
                    <c:v>Sandviken</c:v>
                  </c:pt>
                  <c:pt idx="601">
                    <c:v>Sedgewick</c:v>
                  </c:pt>
                  <c:pt idx="602">
                    <c:v>Siedlce</c:v>
                  </c:pt>
                  <c:pt idx="603">
                    <c:v>Stratford</c:v>
                  </c:pt>
                  <c:pt idx="604">
                    <c:v>Suwalki</c:v>
                  </c:pt>
                  <c:pt idx="605">
                    <c:v>Swan Hill</c:v>
                  </c:pt>
                  <c:pt idx="606">
                    <c:v>Timaru</c:v>
                  </c:pt>
                  <c:pt idx="607">
                    <c:v>Timaukel</c:v>
                  </c:pt>
                  <c:pt idx="608">
                    <c:v>Vienna</c:v>
                  </c:pt>
                  <c:pt idx="609">
                    <c:v>Ville de Maniwaki</c:v>
                  </c:pt>
                  <c:pt idx="610">
                    <c:v>Zamosc</c:v>
                  </c:pt>
                  <c:pt idx="611">
                    <c:v>Zuccarello</c:v>
                  </c:pt>
                  <c:pt idx="612">
                    <c:v>Finspâ€ ng</c:v>
                  </c:pt>
                  <c:pt idx="613">
                    <c:v>Adana</c:v>
                  </c:pt>
                  <c:pt idx="614">
                    <c:v>Adelaide</c:v>
                  </c:pt>
                  <c:pt idx="615">
                    <c:v>Airdrie</c:v>
                  </c:pt>
                  <c:pt idx="616">
                    <c:v>Alajuela</c:v>
                  </c:pt>
                  <c:pt idx="617">
                    <c:v>AlcorcÂ¢n</c:v>
                  </c:pt>
                  <c:pt idx="618">
                    <c:v>Alix</c:v>
                  </c:pt>
                  <c:pt idx="619">
                    <c:v>Almelo</c:v>
                  </c:pt>
                  <c:pt idx="620">
                    <c:v>Amroha</c:v>
                  </c:pt>
                  <c:pt idx="621">
                    <c:v>Anjou</c:v>
                  </c:pt>
                  <c:pt idx="622">
                    <c:v>Arles</c:v>
                  </c:pt>
                  <c:pt idx="623">
                    <c:v>Ashburton</c:v>
                  </c:pt>
                  <c:pt idx="624">
                    <c:v>Badalona</c:v>
                  </c:pt>
                  <c:pt idx="625">
                    <c:v>Bama</c:v>
                  </c:pt>
                  <c:pt idx="626">
                    <c:v>Bangor</c:v>
                  </c:pt>
                  <c:pt idx="627">
                    <c:v>Bastia</c:v>
                  </c:pt>
                  <c:pt idx="628">
                    <c:v>Bathurst</c:v>
                  </c:pt>
                  <c:pt idx="629">
                    <c:v>Beausejour</c:v>
                  </c:pt>
                  <c:pt idx="630">
                    <c:v>Belfast</c:v>
                  </c:pt>
                  <c:pt idx="631">
                    <c:v>Belgrave</c:v>
                  </c:pt>
                  <c:pt idx="632">
                    <c:v>Bendigo</c:v>
                  </c:pt>
                  <c:pt idx="633">
                    <c:v>Berlin</c:v>
                  </c:pt>
                  <c:pt idx="634">
                    <c:v>Bhopal</c:v>
                  </c:pt>
                  <c:pt idx="635">
                    <c:v>Bida</c:v>
                  </c:pt>
                  <c:pt idx="636">
                    <c:v>Bloomington</c:v>
                  </c:pt>
                  <c:pt idx="637">
                    <c:v>Blue Mountains</c:v>
                  </c:pt>
                  <c:pt idx="638">
                    <c:v>Blumenau</c:v>
                  </c:pt>
                  <c:pt idx="639">
                    <c:v>Bourges</c:v>
                  </c:pt>
                  <c:pt idx="640">
                    <c:v>Bowling Green</c:v>
                  </c:pt>
                  <c:pt idx="641">
                    <c:v>Bremen</c:v>
                  </c:pt>
                  <c:pt idx="642">
                    <c:v>Bremerhaven</c:v>
                  </c:pt>
                  <c:pt idx="643">
                    <c:v>Broken Hill</c:v>
                  </c:pt>
                  <c:pt idx="644">
                    <c:v>Buguma</c:v>
                  </c:pt>
                  <c:pt idx="645">
                    <c:v>Burnie</c:v>
                  </c:pt>
                  <c:pt idx="646">
                    <c:v>Bydgoszcz</c:v>
                  </c:pt>
                  <c:pt idx="647">
                    <c:v>Cabano</c:v>
                  </c:pt>
                  <c:pt idx="648">
                    <c:v>Calle Blancos</c:v>
                  </c:pt>
                  <c:pt idx="649">
                    <c:v>Camborne</c:v>
                  </c:pt>
                  <c:pt idx="650">
                    <c:v>Cambridge</c:v>
                  </c:pt>
                  <c:pt idx="651">
                    <c:v>Canberra</c:v>
                  </c:pt>
                  <c:pt idx="652">
                    <c:v>Canterano</c:v>
                  </c:pt>
                  <c:pt idx="653">
                    <c:v>Caprino Bergamasco</c:v>
                  </c:pt>
                  <c:pt idx="654">
                    <c:v>Castelseprio</c:v>
                  </c:pt>
                  <c:pt idx="655">
                    <c:v>Castiglione di Sicilia</c:v>
                  </c:pt>
                  <c:pt idx="656">
                    <c:v>Cerrillos</c:v>
                  </c:pt>
                  <c:pt idx="657">
                    <c:v>ChillÂ n</c:v>
                  </c:pt>
                  <c:pt idx="658">
                    <c:v>Chiusa Sclafani</c:v>
                  </c:pt>
                  <c:pt idx="659">
                    <c:v>CompiÅ gne</c:v>
                  </c:pt>
                  <c:pt idx="660">
                    <c:v>Corbara</c:v>
                  </c:pt>
                  <c:pt idx="661">
                    <c:v>Cornwall</c:v>
                  </c:pt>
                  <c:pt idx="662">
                    <c:v>Coupar Angus</c:v>
                  </c:pt>
                  <c:pt idx="663">
                    <c:v>Courbevoie</c:v>
                  </c:pt>
                  <c:pt idx="664">
                    <c:v>Daly</c:v>
                  </c:pt>
                  <c:pt idx="665">
                    <c:v>Denderbelle</c:v>
                  </c:pt>
                  <c:pt idx="666">
                    <c:v>Des Moines</c:v>
                  </c:pt>
                  <c:pt idx="667">
                    <c:v>Dibrugarh</c:v>
                  </c:pt>
                  <c:pt idx="668">
                    <c:v>Doetinchem</c:v>
                  </c:pt>
                  <c:pt idx="669">
                    <c:v>Dublin</c:v>
                  </c:pt>
                  <c:pt idx="670">
                    <c:v>Durham</c:v>
                  </c:pt>
                  <c:pt idx="671">
                    <c:v>Edremit</c:v>
                  </c:pt>
                  <c:pt idx="672">
                    <c:v>Elsene</c:v>
                  </c:pt>
                  <c:pt idx="673">
                    <c:v>Erie</c:v>
                  </c:pt>
                  <c:pt idx="674">
                    <c:v>Etterbeek</c:v>
                  </c:pt>
                  <c:pt idx="675">
                    <c:v>Faisalabad</c:v>
                  </c:pt>
                  <c:pt idx="676">
                    <c:v>Ferlach</c:v>
                  </c:pt>
                  <c:pt idx="677">
                    <c:v>FlorianÂ¢polis</c:v>
                  </c:pt>
                  <c:pt idx="678">
                    <c:v>Freiburg</c:v>
                  </c:pt>
                  <c:pt idx="679">
                    <c:v>Galway</c:v>
                  </c:pt>
                  <c:pt idx="680">
                    <c:v>Georgia</c:v>
                  </c:pt>
                  <c:pt idx="681">
                    <c:v>Geraldton-Greenough</c:v>
                  </c:pt>
                  <c:pt idx="682">
                    <c:v>Goulburn</c:v>
                  </c:pt>
                  <c:pt idx="683">
                    <c:v>Greater Sudbury</c:v>
                  </c:pt>
                  <c:pt idx="684">
                    <c:v>Groenlo</c:v>
                  </c:pt>
                  <c:pt idx="685">
                    <c:v>Guadalajara</c:v>
                  </c:pt>
                  <c:pt idx="686">
                    <c:v>Guwahati</c:v>
                  </c:pt>
                  <c:pt idx="687">
                    <c:v>Hamburg</c:v>
                  </c:pt>
                  <c:pt idx="688">
                    <c:v>Harnoncourt</c:v>
                  </c:pt>
                  <c:pt idx="689">
                    <c:v>Huesca</c:v>
                  </c:pt>
                  <c:pt idx="690">
                    <c:v>Huissen</c:v>
                  </c:pt>
                  <c:pt idx="691">
                    <c:v>Huntingdon</c:v>
                  </c:pt>
                  <c:pt idx="692">
                    <c:v>Imamoglu</c:v>
                  </c:pt>
                  <c:pt idx="693">
                    <c:v>Indore</c:v>
                  </c:pt>
                  <c:pt idx="694">
                    <c:v>IpÂ¡s</c:v>
                  </c:pt>
                  <c:pt idx="695">
                    <c:v>Ipatinga</c:v>
                  </c:pt>
                  <c:pt idx="696">
                    <c:v>Isla de Maipo</c:v>
                  </c:pt>
                  <c:pt idx="697">
                    <c:v>Istanbul</c:v>
                  </c:pt>
                  <c:pt idx="698">
                    <c:v>Jâ€nkâ€ping</c:v>
                  </c:pt>
                  <c:pt idx="699">
                    <c:v>Jerzu</c:v>
                  </c:pt>
                  <c:pt idx="700">
                    <c:v>Juneau</c:v>
                  </c:pt>
                  <c:pt idx="701">
                    <c:v>Kaduna</c:v>
                  </c:pt>
                  <c:pt idx="702">
                    <c:v>Kalgoorlie-Boulder</c:v>
                  </c:pt>
                  <c:pt idx="703">
                    <c:v>Kano</c:v>
                  </c:pt>
                  <c:pt idx="704">
                    <c:v>Kapolei</c:v>
                  </c:pt>
                  <c:pt idx="705">
                    <c:v>Katowice</c:v>
                  </c:pt>
                  <c:pt idx="706">
                    <c:v>Kawerau</c:v>
                  </c:pt>
                  <c:pt idx="707">
                    <c:v>Kempten</c:v>
                  </c:pt>
                  <c:pt idx="708">
                    <c:v>Kisi</c:v>
                  </c:pt>
                  <c:pt idx="709">
                    <c:v>Konin</c:v>
                  </c:pt>
                  <c:pt idx="710">
                    <c:v>Kozan</c:v>
                  </c:pt>
                  <c:pt idx="711">
                    <c:v>L Hospitalet de Llobregat</c:v>
                  </c:pt>
                  <c:pt idx="712">
                    <c:v>Lagos</c:v>
                  </c:pt>
                  <c:pt idx="713">
                    <c:v>Lake Cowichan</c:v>
                  </c:pt>
                  <c:pt idx="714">
                    <c:v>Lauterach</c:v>
                  </c:pt>
                  <c:pt idx="715">
                    <c:v>Levallois-Perret</c:v>
                  </c:pt>
                  <c:pt idx="716">
                    <c:v>Levin</c:v>
                  </c:pt>
                  <c:pt idx="717">
                    <c:v>Liberia</c:v>
                  </c:pt>
                  <c:pt idx="718">
                    <c:v>Lidkâ€ping</c:v>
                  </c:pt>
                  <c:pt idx="719">
                    <c:v>Limache</c:v>
                  </c:pt>
                  <c:pt idx="720">
                    <c:v>Lorient</c:v>
                  </c:pt>
                  <c:pt idx="721">
                    <c:v>Mâ€žrsta</c:v>
                  </c:pt>
                  <c:pt idx="722">
                    <c:v>Maiduguri</c:v>
                  </c:pt>
                  <c:pt idx="723">
                    <c:v>Mandi Bahauddin</c:v>
                  </c:pt>
                  <c:pt idx="724">
                    <c:v>Mandya</c:v>
                  </c:pt>
                  <c:pt idx="725">
                    <c:v>Mannekensvere</c:v>
                  </c:pt>
                  <c:pt idx="726">
                    <c:v>MauÂ </c:v>
                  </c:pt>
                  <c:pt idx="727">
                    <c:v>Meerut</c:v>
                  </c:pt>
                  <c:pt idx="728">
                    <c:v>Mersin</c:v>
                  </c:pt>
                  <c:pt idx="729">
                    <c:v>Miami</c:v>
                  </c:pt>
                  <c:pt idx="730">
                    <c:v>Midnapore</c:v>
                  </c:pt>
                  <c:pt idx="731">
                    <c:v>Mount Gambier</c:v>
                  </c:pt>
                  <c:pt idx="732">
                    <c:v>Mount Isa</c:v>
                  </c:pt>
                  <c:pt idx="733">
                    <c:v>Nâ€žssjâ€</c:v>
                  </c:pt>
                  <c:pt idx="734">
                    <c:v>Napier</c:v>
                  </c:pt>
                  <c:pt idx="735">
                    <c:v>Nelson</c:v>
                  </c:pt>
                  <c:pt idx="736">
                    <c:v>Newark</c:v>
                  </c:pt>
                  <c:pt idx="737">
                    <c:v>North Cowichan</c:v>
                  </c:pt>
                  <c:pt idx="738">
                    <c:v>Oldenzaal</c:v>
                  </c:pt>
                  <c:pt idx="739">
                    <c:v>Olinda</c:v>
                  </c:pt>
                  <c:pt idx="740">
                    <c:v>Onitsha</c:v>
                  </c:pt>
                  <c:pt idx="741">
                    <c:v>Oostkamp</c:v>
                  </c:pt>
                  <c:pt idx="742">
                    <c:v>Oss</c:v>
                  </c:pt>
                  <c:pt idx="743">
                    <c:v>Pabianice</c:v>
                  </c:pt>
                  <c:pt idx="744">
                    <c:v>Palena</c:v>
                  </c:pt>
                  <c:pt idx="745">
                    <c:v>ParanaguÂ </c:v>
                  </c:pt>
                  <c:pt idx="746">
                    <c:v>Patos</c:v>
                  </c:pt>
                  <c:pt idx="747">
                    <c:v>Pau</c:v>
                  </c:pt>
                  <c:pt idx="748">
                    <c:v>Phoenix</c:v>
                  </c:pt>
                  <c:pt idx="749">
                    <c:v>PiotrkÂ¢w Trybunalski</c:v>
                  </c:pt>
                  <c:pt idx="750">
                    <c:v>Plock</c:v>
                  </c:pt>
                  <c:pt idx="751">
                    <c:v>Pointe-Claire</c:v>
                  </c:pt>
                  <c:pt idx="752">
                    <c:v>Pointe-du-Lac</c:v>
                  </c:pt>
                  <c:pt idx="753">
                    <c:v>Porirua</c:v>
                  </c:pt>
                  <c:pt idx="754">
                    <c:v>Portland</c:v>
                  </c:pt>
                  <c:pt idx="755">
                    <c:v>Price</c:v>
                  </c:pt>
                  <c:pt idx="756">
                    <c:v>Pulle</c:v>
                  </c:pt>
                  <c:pt idx="757">
                    <c:v>Quesada</c:v>
                  </c:pt>
                  <c:pt idx="758">
                    <c:v>Rajapalaiyam</c:v>
                  </c:pt>
                  <c:pt idx="759">
                    <c:v>Rignano Garganico</c:v>
                  </c:pt>
                  <c:pt idx="760">
                    <c:v>Rigolet</c:v>
                  </c:pt>
                  <c:pt idx="761">
                    <c:v>Rock Springs</c:v>
                  </c:pt>
                  <c:pt idx="762">
                    <c:v>Rockford</c:v>
                  </c:pt>
                  <c:pt idx="763">
                    <c:v>Rockingham</c:v>
                  </c:pt>
                  <c:pt idx="764">
                    <c:v>Rouyn-Noranda</c:v>
                  </c:pt>
                  <c:pt idx="765">
                    <c:v>Sâ€dertâ€žlje</c:v>
                  </c:pt>
                  <c:pt idx="766">
                    <c:v>Sagamu</c:v>
                  </c:pt>
                  <c:pt idx="767">
                    <c:v>Saint Louis</c:v>
                  </c:pt>
                  <c:pt idx="768">
                    <c:v>Salem</c:v>
                  </c:pt>
                  <c:pt idx="769">
                    <c:v>San Josâ€š de Alajuela</c:v>
                  </c:pt>
                  <c:pt idx="770">
                    <c:v>Sikar</c:v>
                  </c:pt>
                  <c:pt idx="771">
                    <c:v>Sint-Martens-Bodegem</c:v>
                  </c:pt>
                  <c:pt idx="772">
                    <c:v>Sokoto</c:v>
                  </c:pt>
                  <c:pt idx="773">
                    <c:v>Southaven</c:v>
                  </c:pt>
                  <c:pt idx="774">
                    <c:v>Tâ€žby</c:v>
                  </c:pt>
                  <c:pt idx="775">
                    <c:v>TarnÂ¢w</c:v>
                  </c:pt>
                  <c:pt idx="776">
                    <c:v>Te Awamutu</c:v>
                  </c:pt>
                  <c:pt idx="777">
                    <c:v>Tenby</c:v>
                  </c:pt>
                  <c:pt idx="778">
                    <c:v>Tire</c:v>
                  </c:pt>
                  <c:pt idx="779">
                    <c:v>Tribogna</c:v>
                  </c:pt>
                  <c:pt idx="780">
                    <c:v>Tullibody</c:v>
                  </c:pt>
                  <c:pt idx="781">
                    <c:v>Unnao</c:v>
                  </c:pt>
                  <c:pt idx="782">
                    <c:v>Vanier</c:v>
                  </c:pt>
                  <c:pt idx="783">
                    <c:v>Victor Harbor</c:v>
                  </c:pt>
                  <c:pt idx="784">
                    <c:v>Vidisha</c:v>
                  </c:pt>
                  <c:pt idx="785">
                    <c:v>Vienna</c:v>
                  </c:pt>
                  <c:pt idx="786">
                    <c:v>Villa Alemana</c:v>
                  </c:pt>
                  <c:pt idx="787">
                    <c:v>Villarrica</c:v>
                  </c:pt>
                  <c:pt idx="788">
                    <c:v>Watermaal-Bosvoorde</c:v>
                  </c:pt>
                  <c:pt idx="789">
                    <c:v>Wellington</c:v>
                  </c:pt>
                  <c:pt idx="790">
                    <c:v>West Valley City</c:v>
                  </c:pt>
                  <c:pt idx="791">
                    <c:v>Woodstock</c:v>
                  </c:pt>
                  <c:pt idx="792">
                    <c:v>Worcester</c:v>
                  </c:pt>
                  <c:pt idx="793">
                    <c:v>Zaltbommel</c:v>
                  </c:pt>
                  <c:pt idx="794">
                    <c:v>Austin</c:v>
                  </c:pt>
                  <c:pt idx="795">
                    <c:v>Baton Rouge</c:v>
                  </c:pt>
                  <c:pt idx="796">
                    <c:v>Berlin</c:v>
                  </c:pt>
                  <c:pt idx="797">
                    <c:v>Beypazari</c:v>
                  </c:pt>
                  <c:pt idx="798">
                    <c:v>CastellÂ¢</c:v>
                  </c:pt>
                  <c:pt idx="799">
                    <c:v>Chicago</c:v>
                  </c:pt>
                  <c:pt idx="800">
                    <c:v>Galway</c:v>
                  </c:pt>
                  <c:pt idx="801">
                    <c:v>Ilhâ€šus</c:v>
                  </c:pt>
                  <c:pt idx="802">
                    <c:v>Joliet</c:v>
                  </c:pt>
                  <c:pt idx="803">
                    <c:v>Karapinar</c:v>
                  </c:pt>
                  <c:pt idx="804">
                    <c:v>Linkâ€ping</c:v>
                  </c:pt>
                  <c:pt idx="805">
                    <c:v>Macul</c:v>
                  </c:pt>
                  <c:pt idx="806">
                    <c:v>Munich</c:v>
                  </c:pt>
                  <c:pt idx="807">
                    <c:v>Northumberland</c:v>
                  </c:pt>
                  <c:pt idx="808">
                    <c:v>Oakham</c:v>
                  </c:pt>
                  <c:pt idx="809">
                    <c:v>Oviedo</c:v>
                  </c:pt>
                  <c:pt idx="810">
                    <c:v>Papudo</c:v>
                  </c:pt>
                  <c:pt idx="811">
                    <c:v>Phoenix</c:v>
                  </c:pt>
                  <c:pt idx="812">
                    <c:v>Quesada</c:v>
                  </c:pt>
                  <c:pt idx="813">
                    <c:v>Quilleco</c:v>
                  </c:pt>
                  <c:pt idx="814">
                    <c:v>Solihull</c:v>
                  </c:pt>
                  <c:pt idx="815">
                    <c:v>Suwalki</c:v>
                  </c:pt>
                  <c:pt idx="816">
                    <c:v>Sydney</c:v>
                  </c:pt>
                  <c:pt idx="817">
                    <c:v>Talgarth</c:v>
                  </c:pt>
                  <c:pt idx="818">
                    <c:v>Terneuzen</c:v>
                  </c:pt>
                  <c:pt idx="819">
                    <c:v>Vetlanda</c:v>
                  </c:pt>
                  <c:pt idx="820">
                    <c:v>Vienna</c:v>
                  </c:pt>
                </c:lvl>
                <c:lvl>
                  <c:pt idx="0">
                    <c:v>Alberta</c:v>
                  </c:pt>
                  <c:pt idx="1">
                    <c:v>British Columbia</c:v>
                  </c:pt>
                  <c:pt idx="2">
                    <c:v>California</c:v>
                  </c:pt>
                  <c:pt idx="3">
                    <c:v>Charente-Maritime</c:v>
                  </c:pt>
                  <c:pt idx="4">
                    <c:v>England</c:v>
                  </c:pt>
                  <c:pt idx="5">
                    <c:v>Essonne</c:v>
                  </c:pt>
                  <c:pt idx="6">
                    <c:v>Garonne (Haute)</c:v>
                  </c:pt>
                  <c:pt idx="7">
                    <c:v>Georgia</c:v>
                  </c:pt>
                  <c:pt idx="9">
                    <c:v>Hauts de Seine</c:v>
                  </c:pt>
                  <c:pt idx="53">
                    <c:v>Loir et Cher</c:v>
                  </c:pt>
                  <c:pt idx="56">
                    <c:v>Loiret</c:v>
                  </c:pt>
                  <c:pt idx="68">
                    <c:v>Moselle</c:v>
                  </c:pt>
                  <c:pt idx="79">
                    <c:v>New South Wales</c:v>
                  </c:pt>
                  <c:pt idx="197">
                    <c:v>Nord</c:v>
                  </c:pt>
                  <c:pt idx="240">
                    <c:v>Ohio</c:v>
                  </c:pt>
                  <c:pt idx="241">
                    <c:v>Oregon</c:v>
                  </c:pt>
                  <c:pt idx="332">
                    <c:v>Pas de Calais</c:v>
                  </c:pt>
                  <c:pt idx="333">
                    <c:v>Queensland</c:v>
                  </c:pt>
                  <c:pt idx="401">
                    <c:v>Seine (Paris)</c:v>
                  </c:pt>
                  <c:pt idx="459">
                    <c:v>Seine et Marne</c:v>
                  </c:pt>
                  <c:pt idx="471">
                    <c:v>Seine Saint Denis</c:v>
                  </c:pt>
                  <c:pt idx="512">
                    <c:v>Somme</c:v>
                  </c:pt>
                  <c:pt idx="514">
                    <c:v>South Australia</c:v>
                  </c:pt>
                  <c:pt idx="534">
                    <c:v>Tasmania</c:v>
                  </c:pt>
                  <c:pt idx="540">
                    <c:v>Texas</c:v>
                  </c:pt>
                  <c:pt idx="541">
                    <c:v>Val de Marne</c:v>
                  </c:pt>
                  <c:pt idx="544">
                    <c:v>Val d'Oise</c:v>
                  </c:pt>
                  <c:pt idx="548">
                    <c:v>Victoria</c:v>
                  </c:pt>
                  <c:pt idx="612">
                    <c:v>Virginia</c:v>
                  </c:pt>
                  <c:pt idx="613">
                    <c:v>Washington</c:v>
                  </c:pt>
                  <c:pt idx="794">
                    <c:v>Yveline</c:v>
                  </c:pt>
                </c:lvl>
              </c:multiLvlStrCache>
            </c:multiLvlStrRef>
          </c:cat>
          <c:val>
            <c:numRef>
              <c:f>Sheet4!$O$9:$O$855</c:f>
              <c:numCache>
                <c:formatCode>General</c:formatCode>
                <c:ptCount val="821"/>
                <c:pt idx="0">
                  <c:v>1324.1699829101562</c:v>
                </c:pt>
                <c:pt idx="1">
                  <c:v>375971.49774932861</c:v>
                </c:pt>
                <c:pt idx="2">
                  <c:v>1018629.904624939</c:v>
                </c:pt>
                <c:pt idx="3">
                  <c:v>8626.7499618530273</c:v>
                </c:pt>
                <c:pt idx="4">
                  <c:v>482755.40706634521</c:v>
                </c:pt>
                <c:pt idx="5">
                  <c:v>62696.94953918457</c:v>
                </c:pt>
                <c:pt idx="6">
                  <c:v>18810.58992767334</c:v>
                </c:pt>
                <c:pt idx="7">
                  <c:v>3702.8499603271484</c:v>
                </c:pt>
                <c:pt idx="8">
                  <c:v>4492.3099594116211</c:v>
                </c:pt>
                <c:pt idx="9">
                  <c:v>5305.2599639892578</c:v>
                </c:pt>
                <c:pt idx="10">
                  <c:v>3433.1299591064453</c:v>
                </c:pt>
                <c:pt idx="11">
                  <c:v>2300.0499725341797</c:v>
                </c:pt>
                <c:pt idx="12">
                  <c:v>8558.0300140380859</c:v>
                </c:pt>
                <c:pt idx="13">
                  <c:v>2862.7099609375</c:v>
                </c:pt>
                <c:pt idx="14">
                  <c:v>3488.3600158691406</c:v>
                </c:pt>
                <c:pt idx="15">
                  <c:v>1774.2199401855469</c:v>
                </c:pt>
                <c:pt idx="16">
                  <c:v>2229.1199951171875</c:v>
                </c:pt>
                <c:pt idx="17">
                  <c:v>2856.8299865722656</c:v>
                </c:pt>
                <c:pt idx="18">
                  <c:v>3848.2299652099609</c:v>
                </c:pt>
                <c:pt idx="19">
                  <c:v>2000.2300415039062</c:v>
                </c:pt>
                <c:pt idx="20">
                  <c:v>2576.5300445556641</c:v>
                </c:pt>
                <c:pt idx="21">
                  <c:v>1679.2500076293945</c:v>
                </c:pt>
                <c:pt idx="22">
                  <c:v>3045.0100250244141</c:v>
                </c:pt>
                <c:pt idx="23">
                  <c:v>2256.5199890136719</c:v>
                </c:pt>
                <c:pt idx="24">
                  <c:v>4792.1299591064453</c:v>
                </c:pt>
                <c:pt idx="25">
                  <c:v>2691.8699798583984</c:v>
                </c:pt>
                <c:pt idx="26">
                  <c:v>3218.5799713134766</c:v>
                </c:pt>
                <c:pt idx="27">
                  <c:v>2698.7199401855469</c:v>
                </c:pt>
                <c:pt idx="28">
                  <c:v>6781.6299514770508</c:v>
                </c:pt>
                <c:pt idx="29">
                  <c:v>953.62998962402344</c:v>
                </c:pt>
                <c:pt idx="30">
                  <c:v>3870.5999450683594</c:v>
                </c:pt>
                <c:pt idx="31">
                  <c:v>4593.3100128173828</c:v>
                </c:pt>
                <c:pt idx="32">
                  <c:v>3216.8499450683594</c:v>
                </c:pt>
                <c:pt idx="33">
                  <c:v>2248.6399536132812</c:v>
                </c:pt>
                <c:pt idx="34">
                  <c:v>1497.7700042724609</c:v>
                </c:pt>
                <c:pt idx="35">
                  <c:v>1572.5799942016602</c:v>
                </c:pt>
                <c:pt idx="36">
                  <c:v>1933.4199829101562</c:v>
                </c:pt>
                <c:pt idx="37">
                  <c:v>1494.97998046875</c:v>
                </c:pt>
                <c:pt idx="38">
                  <c:v>4005.3399200439453</c:v>
                </c:pt>
                <c:pt idx="39">
                  <c:v>2686.0799865722656</c:v>
                </c:pt>
                <c:pt idx="40">
                  <c:v>2777.2899780273437</c:v>
                </c:pt>
                <c:pt idx="41">
                  <c:v>4272.2999267578125</c:v>
                </c:pt>
                <c:pt idx="42">
                  <c:v>2254.6099548339844</c:v>
                </c:pt>
                <c:pt idx="43">
                  <c:v>3844.4100189208984</c:v>
                </c:pt>
                <c:pt idx="44">
                  <c:v>2763.9499816894531</c:v>
                </c:pt>
                <c:pt idx="45">
                  <c:v>1688.9499969482422</c:v>
                </c:pt>
                <c:pt idx="46">
                  <c:v>2586.3200073242187</c:v>
                </c:pt>
                <c:pt idx="47">
                  <c:v>1488.2499847412109</c:v>
                </c:pt>
                <c:pt idx="48">
                  <c:v>3252.6199951171875</c:v>
                </c:pt>
                <c:pt idx="49">
                  <c:v>3192.5699462890625</c:v>
                </c:pt>
                <c:pt idx="50">
                  <c:v>9434.1200408935547</c:v>
                </c:pt>
                <c:pt idx="51">
                  <c:v>3328.4900054931641</c:v>
                </c:pt>
                <c:pt idx="52">
                  <c:v>2955.8600082397461</c:v>
                </c:pt>
                <c:pt idx="53">
                  <c:v>2975.2599792480469</c:v>
                </c:pt>
                <c:pt idx="54">
                  <c:v>3066.5299682617187</c:v>
                </c:pt>
                <c:pt idx="55">
                  <c:v>2511.6899871826172</c:v>
                </c:pt>
                <c:pt idx="56">
                  <c:v>3585.4199752807617</c:v>
                </c:pt>
                <c:pt idx="57">
                  <c:v>1322.2299728393555</c:v>
                </c:pt>
                <c:pt idx="58">
                  <c:v>1398.8599700927734</c:v>
                </c:pt>
                <c:pt idx="59">
                  <c:v>1935.3899841308594</c:v>
                </c:pt>
                <c:pt idx="60">
                  <c:v>1818.8999938964844</c:v>
                </c:pt>
                <c:pt idx="61">
                  <c:v>2877.3500061035156</c:v>
                </c:pt>
                <c:pt idx="62">
                  <c:v>3404.9999084472656</c:v>
                </c:pt>
                <c:pt idx="63">
                  <c:v>886.66999816894531</c:v>
                </c:pt>
                <c:pt idx="64">
                  <c:v>2370.9199523925781</c:v>
                </c:pt>
                <c:pt idx="65">
                  <c:v>1703.469970703125</c:v>
                </c:pt>
                <c:pt idx="66">
                  <c:v>2480.4400177001953</c:v>
                </c:pt>
                <c:pt idx="67">
                  <c:v>2996.5400009155273</c:v>
                </c:pt>
                <c:pt idx="68">
                  <c:v>3632.1299743652344</c:v>
                </c:pt>
                <c:pt idx="69">
                  <c:v>2601.8099975585937</c:v>
                </c:pt>
                <c:pt idx="70">
                  <c:v>1641.3899841308594</c:v>
                </c:pt>
                <c:pt idx="71">
                  <c:v>2164.2799682617187</c:v>
                </c:pt>
                <c:pt idx="72">
                  <c:v>2625.1499938964844</c:v>
                </c:pt>
                <c:pt idx="73">
                  <c:v>3702.8799438476562</c:v>
                </c:pt>
                <c:pt idx="74">
                  <c:v>3771.6299743652344</c:v>
                </c:pt>
                <c:pt idx="75">
                  <c:v>2788.0199737548828</c:v>
                </c:pt>
                <c:pt idx="76">
                  <c:v>2185.6500015258789</c:v>
                </c:pt>
                <c:pt idx="77">
                  <c:v>4740.8699722290039</c:v>
                </c:pt>
                <c:pt idx="78">
                  <c:v>4229.5899505615234</c:v>
                </c:pt>
                <c:pt idx="79">
                  <c:v>3921.1900177001953</c:v>
                </c:pt>
                <c:pt idx="80">
                  <c:v>2845.2500305175781</c:v>
                </c:pt>
                <c:pt idx="81">
                  <c:v>1746.1499633789062</c:v>
                </c:pt>
                <c:pt idx="82">
                  <c:v>4247.0200500488281</c:v>
                </c:pt>
                <c:pt idx="83">
                  <c:v>2031.47998046875</c:v>
                </c:pt>
                <c:pt idx="84">
                  <c:v>1749.0299682617187</c:v>
                </c:pt>
                <c:pt idx="85">
                  <c:v>2332.1499786376953</c:v>
                </c:pt>
                <c:pt idx="86">
                  <c:v>2434.8500061035156</c:v>
                </c:pt>
                <c:pt idx="87">
                  <c:v>1504.5899963378906</c:v>
                </c:pt>
                <c:pt idx="88">
                  <c:v>3158.4699859619141</c:v>
                </c:pt>
                <c:pt idx="89">
                  <c:v>3750.4099807739258</c:v>
                </c:pt>
                <c:pt idx="90">
                  <c:v>3550.7400054931641</c:v>
                </c:pt>
                <c:pt idx="91">
                  <c:v>3142.2499847412109</c:v>
                </c:pt>
                <c:pt idx="92">
                  <c:v>2812.3299865722656</c:v>
                </c:pt>
                <c:pt idx="93">
                  <c:v>4897.1600036621094</c:v>
                </c:pt>
                <c:pt idx="94">
                  <c:v>2552.2500305175781</c:v>
                </c:pt>
                <c:pt idx="95">
                  <c:v>1166.1799926757812</c:v>
                </c:pt>
                <c:pt idx="96">
                  <c:v>1039.9899749755859</c:v>
                </c:pt>
                <c:pt idx="97">
                  <c:v>1450.2399749755859</c:v>
                </c:pt>
                <c:pt idx="98">
                  <c:v>2642.489990234375</c:v>
                </c:pt>
                <c:pt idx="99">
                  <c:v>3052.8600006103516</c:v>
                </c:pt>
                <c:pt idx="100">
                  <c:v>3630.0700149536133</c:v>
                </c:pt>
                <c:pt idx="101">
                  <c:v>3664.8700408935547</c:v>
                </c:pt>
                <c:pt idx="102">
                  <c:v>1546.2999649047852</c:v>
                </c:pt>
                <c:pt idx="103">
                  <c:v>5277.2499694824219</c:v>
                </c:pt>
                <c:pt idx="104">
                  <c:v>4179.0299987792969</c:v>
                </c:pt>
                <c:pt idx="105">
                  <c:v>1466.72998046875</c:v>
                </c:pt>
                <c:pt idx="106">
                  <c:v>4815.2599639892578</c:v>
                </c:pt>
                <c:pt idx="107">
                  <c:v>2256.489990234375</c:v>
                </c:pt>
                <c:pt idx="108">
                  <c:v>2798.6299896240234</c:v>
                </c:pt>
                <c:pt idx="109">
                  <c:v>2392.1699981689453</c:v>
                </c:pt>
                <c:pt idx="110">
                  <c:v>2418.4799575805664</c:v>
                </c:pt>
                <c:pt idx="111">
                  <c:v>1099.0699920654297</c:v>
                </c:pt>
                <c:pt idx="112">
                  <c:v>949.77997589111328</c:v>
                </c:pt>
                <c:pt idx="113">
                  <c:v>2795.7799682617187</c:v>
                </c:pt>
                <c:pt idx="114">
                  <c:v>2202.1399765014648</c:v>
                </c:pt>
                <c:pt idx="115">
                  <c:v>4207.2799835205078</c:v>
                </c:pt>
                <c:pt idx="116">
                  <c:v>5069.72998046875</c:v>
                </c:pt>
                <c:pt idx="117">
                  <c:v>2464.0999603271484</c:v>
                </c:pt>
                <c:pt idx="118">
                  <c:v>4461.5999603271484</c:v>
                </c:pt>
                <c:pt idx="119">
                  <c:v>3216.760009765625</c:v>
                </c:pt>
                <c:pt idx="120">
                  <c:v>1426.9599990844727</c:v>
                </c:pt>
                <c:pt idx="121">
                  <c:v>3351.620002746582</c:v>
                </c:pt>
                <c:pt idx="122">
                  <c:v>15251.749877929688</c:v>
                </c:pt>
                <c:pt idx="123">
                  <c:v>1214.5899810791016</c:v>
                </c:pt>
                <c:pt idx="124">
                  <c:v>805.18997192382813</c:v>
                </c:pt>
                <c:pt idx="125">
                  <c:v>3319.4900131225586</c:v>
                </c:pt>
                <c:pt idx="126">
                  <c:v>2272.8600006103516</c:v>
                </c:pt>
                <c:pt idx="127">
                  <c:v>3562.1099548339844</c:v>
                </c:pt>
                <c:pt idx="128">
                  <c:v>1419.3499603271484</c:v>
                </c:pt>
                <c:pt idx="129">
                  <c:v>5926.0899658203125</c:v>
                </c:pt>
                <c:pt idx="130">
                  <c:v>3618.3399658203125</c:v>
                </c:pt>
                <c:pt idx="131">
                  <c:v>1984.8000030517578</c:v>
                </c:pt>
                <c:pt idx="132">
                  <c:v>2599.8100128173828</c:v>
                </c:pt>
                <c:pt idx="133">
                  <c:v>1824.7199859619141</c:v>
                </c:pt>
                <c:pt idx="134">
                  <c:v>3984.2400054931641</c:v>
                </c:pt>
                <c:pt idx="135">
                  <c:v>4010.2200164794922</c:v>
                </c:pt>
                <c:pt idx="136">
                  <c:v>1881.1000213623047</c:v>
                </c:pt>
                <c:pt idx="137">
                  <c:v>2966.4699859619141</c:v>
                </c:pt>
                <c:pt idx="138">
                  <c:v>1865.489990234375</c:v>
                </c:pt>
                <c:pt idx="139">
                  <c:v>3118.8799743652344</c:v>
                </c:pt>
                <c:pt idx="140">
                  <c:v>2867.5600280761719</c:v>
                </c:pt>
                <c:pt idx="141">
                  <c:v>3805.6999206542969</c:v>
                </c:pt>
                <c:pt idx="142">
                  <c:v>1486.25</c:v>
                </c:pt>
                <c:pt idx="143">
                  <c:v>3017.9399719238281</c:v>
                </c:pt>
                <c:pt idx="144">
                  <c:v>2759.8899536132812</c:v>
                </c:pt>
                <c:pt idx="145">
                  <c:v>2397.1699829101562</c:v>
                </c:pt>
                <c:pt idx="146">
                  <c:v>1409.5599975585937</c:v>
                </c:pt>
                <c:pt idx="147">
                  <c:v>2350.4599914550781</c:v>
                </c:pt>
                <c:pt idx="148">
                  <c:v>3069.2899932861328</c:v>
                </c:pt>
                <c:pt idx="149">
                  <c:v>2535.7899475097656</c:v>
                </c:pt>
                <c:pt idx="150">
                  <c:v>4132.6799926757812</c:v>
                </c:pt>
                <c:pt idx="151">
                  <c:v>1788.8899688720703</c:v>
                </c:pt>
                <c:pt idx="152">
                  <c:v>3863.7499694824219</c:v>
                </c:pt>
                <c:pt idx="153">
                  <c:v>3502.9099731445312</c:v>
                </c:pt>
                <c:pt idx="154">
                  <c:v>2557.0699615478516</c:v>
                </c:pt>
                <c:pt idx="155">
                  <c:v>2580.4099731445312</c:v>
                </c:pt>
                <c:pt idx="156">
                  <c:v>4866.7899780273437</c:v>
                </c:pt>
                <c:pt idx="157">
                  <c:v>2298.2300109863281</c:v>
                </c:pt>
                <c:pt idx="158">
                  <c:v>6050.4299468994141</c:v>
                </c:pt>
                <c:pt idx="159">
                  <c:v>4888.2799453735352</c:v>
                </c:pt>
                <c:pt idx="160">
                  <c:v>2625.8499450683594</c:v>
                </c:pt>
                <c:pt idx="161">
                  <c:v>4645.7499847412109</c:v>
                </c:pt>
                <c:pt idx="162">
                  <c:v>1751.9699859619141</c:v>
                </c:pt>
                <c:pt idx="163">
                  <c:v>1825.7799530029297</c:v>
                </c:pt>
                <c:pt idx="164">
                  <c:v>1928.6000061035156</c:v>
                </c:pt>
                <c:pt idx="165">
                  <c:v>2840.4599914550781</c:v>
                </c:pt>
                <c:pt idx="166">
                  <c:v>1875.2199859619141</c:v>
                </c:pt>
                <c:pt idx="167">
                  <c:v>1995.5299987792969</c:v>
                </c:pt>
                <c:pt idx="168">
                  <c:v>3339.9499664306641</c:v>
                </c:pt>
                <c:pt idx="169">
                  <c:v>1663.7299957275391</c:v>
                </c:pt>
                <c:pt idx="170">
                  <c:v>3152.7699890136719</c:v>
                </c:pt>
                <c:pt idx="171">
                  <c:v>2507.6900024414062</c:v>
                </c:pt>
                <c:pt idx="172">
                  <c:v>2471.7399749755859</c:v>
                </c:pt>
                <c:pt idx="173">
                  <c:v>2455.2799835205078</c:v>
                </c:pt>
                <c:pt idx="174">
                  <c:v>3074.1699981689453</c:v>
                </c:pt>
                <c:pt idx="175">
                  <c:v>5348.9400024414062</c:v>
                </c:pt>
                <c:pt idx="176">
                  <c:v>3805.7300262451172</c:v>
                </c:pt>
                <c:pt idx="177">
                  <c:v>1247.4500122070312</c:v>
                </c:pt>
                <c:pt idx="178">
                  <c:v>3306.0900115966797</c:v>
                </c:pt>
                <c:pt idx="179">
                  <c:v>4251.8999481201172</c:v>
                </c:pt>
                <c:pt idx="180">
                  <c:v>2139.0299987792969</c:v>
                </c:pt>
                <c:pt idx="181">
                  <c:v>1540.4199981689453</c:v>
                </c:pt>
                <c:pt idx="182">
                  <c:v>2341.8200378417969</c:v>
                </c:pt>
                <c:pt idx="183">
                  <c:v>3007.2099761962891</c:v>
                </c:pt>
                <c:pt idx="184">
                  <c:v>2280.6500091552734</c:v>
                </c:pt>
                <c:pt idx="185">
                  <c:v>1201.9199829101562</c:v>
                </c:pt>
                <c:pt idx="186">
                  <c:v>2094.3199920654297</c:v>
                </c:pt>
                <c:pt idx="187">
                  <c:v>8258.4500427246094</c:v>
                </c:pt>
                <c:pt idx="188">
                  <c:v>4295.4899673461914</c:v>
                </c:pt>
                <c:pt idx="189">
                  <c:v>1742.3299865722656</c:v>
                </c:pt>
                <c:pt idx="190">
                  <c:v>1792.6799774169922</c:v>
                </c:pt>
                <c:pt idx="191">
                  <c:v>1630.7200164794922</c:v>
                </c:pt>
                <c:pt idx="192">
                  <c:v>2247.7300109863281</c:v>
                </c:pt>
                <c:pt idx="193">
                  <c:v>3282.8399658203125</c:v>
                </c:pt>
                <c:pt idx="194">
                  <c:v>2127.4199981689453</c:v>
                </c:pt>
                <c:pt idx="195">
                  <c:v>3742.4699478149414</c:v>
                </c:pt>
                <c:pt idx="196">
                  <c:v>12745.029846191406</c:v>
                </c:pt>
                <c:pt idx="197">
                  <c:v>1940.1499938964844</c:v>
                </c:pt>
                <c:pt idx="198">
                  <c:v>3304.0299377441406</c:v>
                </c:pt>
                <c:pt idx="199">
                  <c:v>1720.9900207519531</c:v>
                </c:pt>
                <c:pt idx="200">
                  <c:v>2952.9500122070312</c:v>
                </c:pt>
                <c:pt idx="201">
                  <c:v>3037.1900100708008</c:v>
                </c:pt>
                <c:pt idx="202">
                  <c:v>3419.5499725341797</c:v>
                </c:pt>
                <c:pt idx="203">
                  <c:v>3392.3900146484375</c:v>
                </c:pt>
                <c:pt idx="204">
                  <c:v>3194.5699615478516</c:v>
                </c:pt>
                <c:pt idx="205">
                  <c:v>3715.4299621582031</c:v>
                </c:pt>
                <c:pt idx="206">
                  <c:v>3143.1599731445312</c:v>
                </c:pt>
                <c:pt idx="207">
                  <c:v>2341.7599945068359</c:v>
                </c:pt>
                <c:pt idx="208">
                  <c:v>1503.6499633789062</c:v>
                </c:pt>
                <c:pt idx="209">
                  <c:v>2213.7199859619141</c:v>
                </c:pt>
                <c:pt idx="210">
                  <c:v>5383.0099258422852</c:v>
                </c:pt>
                <c:pt idx="211">
                  <c:v>2170.9199829101562</c:v>
                </c:pt>
                <c:pt idx="212">
                  <c:v>5090.8899688720703</c:v>
                </c:pt>
                <c:pt idx="213">
                  <c:v>3260.2899780273437</c:v>
                </c:pt>
                <c:pt idx="214">
                  <c:v>1174.7599639892578</c:v>
                </c:pt>
                <c:pt idx="215">
                  <c:v>2997.5399780273437</c:v>
                </c:pt>
                <c:pt idx="216">
                  <c:v>4821.2300262451172</c:v>
                </c:pt>
                <c:pt idx="217">
                  <c:v>3689.1499481201172</c:v>
                </c:pt>
                <c:pt idx="218">
                  <c:v>1347.4199981689453</c:v>
                </c:pt>
                <c:pt idx="219">
                  <c:v>2694.9299621582031</c:v>
                </c:pt>
                <c:pt idx="220">
                  <c:v>3410.7899932861328</c:v>
                </c:pt>
                <c:pt idx="221">
                  <c:v>3296.1799774169922</c:v>
                </c:pt>
                <c:pt idx="222">
                  <c:v>3586.4500122070312</c:v>
                </c:pt>
                <c:pt idx="223">
                  <c:v>2402.8699645996094</c:v>
                </c:pt>
                <c:pt idx="224">
                  <c:v>2183.5299835205078</c:v>
                </c:pt>
                <c:pt idx="225">
                  <c:v>1020.4999694824219</c:v>
                </c:pt>
                <c:pt idx="226">
                  <c:v>2535.8199768066406</c:v>
                </c:pt>
                <c:pt idx="227">
                  <c:v>2866.5599670410156</c:v>
                </c:pt>
                <c:pt idx="228">
                  <c:v>3197.4499969482422</c:v>
                </c:pt>
                <c:pt idx="229">
                  <c:v>4132.4399948120117</c:v>
                </c:pt>
                <c:pt idx="230">
                  <c:v>3704.7000274658203</c:v>
                </c:pt>
                <c:pt idx="231">
                  <c:v>1234.989990234375</c:v>
                </c:pt>
                <c:pt idx="232">
                  <c:v>1989.6200103759766</c:v>
                </c:pt>
                <c:pt idx="233">
                  <c:v>2896.5999908447266</c:v>
                </c:pt>
                <c:pt idx="234">
                  <c:v>2174.9199676513672</c:v>
                </c:pt>
                <c:pt idx="235">
                  <c:v>1671.4599838256836</c:v>
                </c:pt>
                <c:pt idx="236">
                  <c:v>3709.5199813842773</c:v>
                </c:pt>
                <c:pt idx="237">
                  <c:v>5449.8499298095703</c:v>
                </c:pt>
                <c:pt idx="238">
                  <c:v>2640.4900512695312</c:v>
                </c:pt>
                <c:pt idx="239">
                  <c:v>2200.1399688720703</c:v>
                </c:pt>
                <c:pt idx="240">
                  <c:v>3057.5600280761719</c:v>
                </c:pt>
                <c:pt idx="241">
                  <c:v>1737.4199829101562</c:v>
                </c:pt>
                <c:pt idx="242">
                  <c:v>2488.4399566650391</c:v>
                </c:pt>
                <c:pt idx="243">
                  <c:v>3485.5099945068359</c:v>
                </c:pt>
                <c:pt idx="244">
                  <c:v>2151.5799560546875</c:v>
                </c:pt>
                <c:pt idx="245">
                  <c:v>3189.6599731445312</c:v>
                </c:pt>
                <c:pt idx="246">
                  <c:v>3658.1100311279297</c:v>
                </c:pt>
                <c:pt idx="247">
                  <c:v>3495.1799774169922</c:v>
                </c:pt>
                <c:pt idx="248">
                  <c:v>6131.9700012207031</c:v>
                </c:pt>
                <c:pt idx="249">
                  <c:v>2946.0699615478516</c:v>
                </c:pt>
                <c:pt idx="250">
                  <c:v>2593.9599914550781</c:v>
                </c:pt>
                <c:pt idx="251">
                  <c:v>1777.2800064086914</c:v>
                </c:pt>
                <c:pt idx="252">
                  <c:v>2974.349983215332</c:v>
                </c:pt>
                <c:pt idx="253">
                  <c:v>713.00998687744141</c:v>
                </c:pt>
                <c:pt idx="254">
                  <c:v>2659.9199829101562</c:v>
                </c:pt>
                <c:pt idx="255">
                  <c:v>3692.0000076293945</c:v>
                </c:pt>
                <c:pt idx="256">
                  <c:v>3299.2999267578125</c:v>
                </c:pt>
                <c:pt idx="257">
                  <c:v>1839.3599853515625</c:v>
                </c:pt>
                <c:pt idx="258">
                  <c:v>3968.6000061035156</c:v>
                </c:pt>
                <c:pt idx="259">
                  <c:v>2894.7199859619141</c:v>
                </c:pt>
                <c:pt idx="260">
                  <c:v>3244.010009765625</c:v>
                </c:pt>
                <c:pt idx="261">
                  <c:v>1939.0900268554687</c:v>
                </c:pt>
                <c:pt idx="262">
                  <c:v>3867.8699645996094</c:v>
                </c:pt>
                <c:pt idx="263">
                  <c:v>2842.4300079345703</c:v>
                </c:pt>
                <c:pt idx="264">
                  <c:v>3329.4899749755859</c:v>
                </c:pt>
                <c:pt idx="265">
                  <c:v>1887.6799621582031</c:v>
                </c:pt>
                <c:pt idx="266">
                  <c:v>1815.9899597167969</c:v>
                </c:pt>
                <c:pt idx="267">
                  <c:v>4020.0700149536133</c:v>
                </c:pt>
                <c:pt idx="268">
                  <c:v>4194.7600021362305</c:v>
                </c:pt>
                <c:pt idx="269">
                  <c:v>2408.6899490356445</c:v>
                </c:pt>
                <c:pt idx="270">
                  <c:v>3966.8100280761719</c:v>
                </c:pt>
                <c:pt idx="271">
                  <c:v>1083.6100158691406</c:v>
                </c:pt>
                <c:pt idx="272">
                  <c:v>2695.7800140380859</c:v>
                </c:pt>
                <c:pt idx="273">
                  <c:v>1550.1499938964844</c:v>
                </c:pt>
                <c:pt idx="274">
                  <c:v>2320.4500045776367</c:v>
                </c:pt>
                <c:pt idx="275">
                  <c:v>2327.1799468994141</c:v>
                </c:pt>
                <c:pt idx="276">
                  <c:v>2395.1399841308594</c:v>
                </c:pt>
                <c:pt idx="277">
                  <c:v>3262.3499755859375</c:v>
                </c:pt>
                <c:pt idx="278">
                  <c:v>491.81999206542969</c:v>
                </c:pt>
                <c:pt idx="279">
                  <c:v>4076.2099761962891</c:v>
                </c:pt>
                <c:pt idx="280">
                  <c:v>2026.4499816894531</c:v>
                </c:pt>
                <c:pt idx="281">
                  <c:v>572.29998779296875</c:v>
                </c:pt>
                <c:pt idx="282">
                  <c:v>2748.3100128173828</c:v>
                </c:pt>
                <c:pt idx="283">
                  <c:v>5775.7099990844727</c:v>
                </c:pt>
                <c:pt idx="284">
                  <c:v>2907.4199905395508</c:v>
                </c:pt>
                <c:pt idx="285">
                  <c:v>3260.3499603271484</c:v>
                </c:pt>
                <c:pt idx="286">
                  <c:v>1539.6000061035156</c:v>
                </c:pt>
                <c:pt idx="287">
                  <c:v>6612.3299713134766</c:v>
                </c:pt>
                <c:pt idx="288">
                  <c:v>2531.9699401855469</c:v>
                </c:pt>
                <c:pt idx="289">
                  <c:v>780.00001525878906</c:v>
                </c:pt>
                <c:pt idx="290">
                  <c:v>3237.0099487304687</c:v>
                </c:pt>
                <c:pt idx="291">
                  <c:v>3007.0899658203125</c:v>
                </c:pt>
                <c:pt idx="292">
                  <c:v>2464.9200439453125</c:v>
                </c:pt>
                <c:pt idx="293">
                  <c:v>2530.0599975585937</c:v>
                </c:pt>
                <c:pt idx="294">
                  <c:v>3488.3899841308594</c:v>
                </c:pt>
                <c:pt idx="295">
                  <c:v>979.75999450683594</c:v>
                </c:pt>
                <c:pt idx="296">
                  <c:v>1892.6199417114258</c:v>
                </c:pt>
                <c:pt idx="297">
                  <c:v>2694.8999938964844</c:v>
                </c:pt>
                <c:pt idx="298">
                  <c:v>2410.5699920654297</c:v>
                </c:pt>
                <c:pt idx="299">
                  <c:v>1835.3900146484375</c:v>
                </c:pt>
                <c:pt idx="300">
                  <c:v>3549.619987487793</c:v>
                </c:pt>
                <c:pt idx="301">
                  <c:v>1457.0599975585937</c:v>
                </c:pt>
                <c:pt idx="302">
                  <c:v>3635.8299865722656</c:v>
                </c:pt>
                <c:pt idx="303">
                  <c:v>3692.9700164794922</c:v>
                </c:pt>
                <c:pt idx="304">
                  <c:v>4177.2699584960937</c:v>
                </c:pt>
                <c:pt idx="305">
                  <c:v>3742.5599517822266</c:v>
                </c:pt>
                <c:pt idx="306">
                  <c:v>4191.6399841308594</c:v>
                </c:pt>
                <c:pt idx="307">
                  <c:v>2659.1300201416016</c:v>
                </c:pt>
                <c:pt idx="308">
                  <c:v>2219.5100021362305</c:v>
                </c:pt>
                <c:pt idx="309">
                  <c:v>3805.7900085449219</c:v>
                </c:pt>
                <c:pt idx="310">
                  <c:v>2333.1199798583984</c:v>
                </c:pt>
                <c:pt idx="311">
                  <c:v>4701.0700073242187</c:v>
                </c:pt>
                <c:pt idx="312">
                  <c:v>2270.0100021362305</c:v>
                </c:pt>
                <c:pt idx="313">
                  <c:v>1801.469970703125</c:v>
                </c:pt>
                <c:pt idx="314">
                  <c:v>3903.6399993896484</c:v>
                </c:pt>
                <c:pt idx="315">
                  <c:v>3915.3099060058594</c:v>
                </c:pt>
                <c:pt idx="316">
                  <c:v>4395.4299926757812</c:v>
                </c:pt>
                <c:pt idx="317">
                  <c:v>2340.7899627685547</c:v>
                </c:pt>
                <c:pt idx="318">
                  <c:v>3083.8100280761719</c:v>
                </c:pt>
                <c:pt idx="319">
                  <c:v>3080.9299926757812</c:v>
                </c:pt>
                <c:pt idx="320">
                  <c:v>3020.7299957275391</c:v>
                </c:pt>
                <c:pt idx="321">
                  <c:v>1438.6000213623047</c:v>
                </c:pt>
                <c:pt idx="322">
                  <c:v>2323.3899688720703</c:v>
                </c:pt>
                <c:pt idx="323">
                  <c:v>2816.0899810791016</c:v>
                </c:pt>
                <c:pt idx="324">
                  <c:v>3254.4399871826172</c:v>
                </c:pt>
                <c:pt idx="325">
                  <c:v>1383.3099822998047</c:v>
                </c:pt>
                <c:pt idx="326">
                  <c:v>2544.4299621582031</c:v>
                </c:pt>
                <c:pt idx="327">
                  <c:v>2229.3299865722656</c:v>
                </c:pt>
                <c:pt idx="328">
                  <c:v>6691.7200088500977</c:v>
                </c:pt>
                <c:pt idx="329">
                  <c:v>3499.0599517822266</c:v>
                </c:pt>
                <c:pt idx="330">
                  <c:v>3709.6698913574219</c:v>
                </c:pt>
                <c:pt idx="331">
                  <c:v>2291.3499450683594</c:v>
                </c:pt>
                <c:pt idx="332">
                  <c:v>3783.2999877929687</c:v>
                </c:pt>
                <c:pt idx="333">
                  <c:v>4694.5199432373047</c:v>
                </c:pt>
                <c:pt idx="334">
                  <c:v>3491.239990234375</c:v>
                </c:pt>
                <c:pt idx="335">
                  <c:v>1717.0499725341797</c:v>
                </c:pt>
                <c:pt idx="336">
                  <c:v>1106.9500122070312</c:v>
                </c:pt>
                <c:pt idx="337">
                  <c:v>4912.4999618530273</c:v>
                </c:pt>
                <c:pt idx="338">
                  <c:v>4240.1100158691406</c:v>
                </c:pt>
                <c:pt idx="339">
                  <c:v>3888.0599670410156</c:v>
                </c:pt>
                <c:pt idx="340">
                  <c:v>1448.4199829101562</c:v>
                </c:pt>
                <c:pt idx="341">
                  <c:v>1813.9899749755859</c:v>
                </c:pt>
                <c:pt idx="342">
                  <c:v>1268.8499984741211</c:v>
                </c:pt>
                <c:pt idx="343">
                  <c:v>3205.9699630737305</c:v>
                </c:pt>
                <c:pt idx="344">
                  <c:v>3216.8200073242187</c:v>
                </c:pt>
                <c:pt idx="345">
                  <c:v>1723.9299774169922</c:v>
                </c:pt>
                <c:pt idx="346">
                  <c:v>3458.4400177001953</c:v>
                </c:pt>
                <c:pt idx="347">
                  <c:v>2798.5699920654297</c:v>
                </c:pt>
                <c:pt idx="348">
                  <c:v>3097.5699462890625</c:v>
                </c:pt>
                <c:pt idx="349">
                  <c:v>1415.469970703125</c:v>
                </c:pt>
                <c:pt idx="350">
                  <c:v>3941.3499374389648</c:v>
                </c:pt>
                <c:pt idx="351">
                  <c:v>2534.7899475097656</c:v>
                </c:pt>
                <c:pt idx="352">
                  <c:v>4104.3399505615234</c:v>
                </c:pt>
                <c:pt idx="353">
                  <c:v>3799.8199615478516</c:v>
                </c:pt>
                <c:pt idx="354">
                  <c:v>3904.5499725341797</c:v>
                </c:pt>
                <c:pt idx="355">
                  <c:v>3780.449951171875</c:v>
                </c:pt>
                <c:pt idx="356">
                  <c:v>2048.8500061035156</c:v>
                </c:pt>
                <c:pt idx="357">
                  <c:v>1541.4199829101562</c:v>
                </c:pt>
                <c:pt idx="358">
                  <c:v>1893.5299682617187</c:v>
                </c:pt>
                <c:pt idx="359">
                  <c:v>2725.0599975585937</c:v>
                </c:pt>
                <c:pt idx="360">
                  <c:v>2491.3500289916992</c:v>
                </c:pt>
                <c:pt idx="361">
                  <c:v>5997.0799255371094</c:v>
                </c:pt>
                <c:pt idx="362">
                  <c:v>2714.239990234375</c:v>
                </c:pt>
                <c:pt idx="363">
                  <c:v>2753.0699768066406</c:v>
                </c:pt>
                <c:pt idx="364">
                  <c:v>4119.9199523925781</c:v>
                </c:pt>
                <c:pt idx="365">
                  <c:v>2047.8499908447266</c:v>
                </c:pt>
                <c:pt idx="366">
                  <c:v>5052.2999572753906</c:v>
                </c:pt>
                <c:pt idx="367">
                  <c:v>2494.0799713134766</c:v>
                </c:pt>
                <c:pt idx="368">
                  <c:v>2728.8199462890625</c:v>
                </c:pt>
                <c:pt idx="369">
                  <c:v>2721.1199951171875</c:v>
                </c:pt>
                <c:pt idx="370">
                  <c:v>758.719970703125</c:v>
                </c:pt>
                <c:pt idx="371">
                  <c:v>3246.8599700927734</c:v>
                </c:pt>
                <c:pt idx="372">
                  <c:v>2057.5800018310547</c:v>
                </c:pt>
                <c:pt idx="373">
                  <c:v>3909.4299926757812</c:v>
                </c:pt>
                <c:pt idx="374">
                  <c:v>2190.4699859619141</c:v>
                </c:pt>
                <c:pt idx="375">
                  <c:v>1450.3899841308594</c:v>
                </c:pt>
                <c:pt idx="376">
                  <c:v>4509.0099487304687</c:v>
                </c:pt>
                <c:pt idx="377">
                  <c:v>2806.6599960327148</c:v>
                </c:pt>
                <c:pt idx="378">
                  <c:v>3787.179931640625</c:v>
                </c:pt>
                <c:pt idx="379">
                  <c:v>661.6300048828125</c:v>
                </c:pt>
                <c:pt idx="380">
                  <c:v>2217.5699615478516</c:v>
                </c:pt>
                <c:pt idx="381">
                  <c:v>1651.1499633789062</c:v>
                </c:pt>
                <c:pt idx="382">
                  <c:v>2132.3300476074219</c:v>
                </c:pt>
                <c:pt idx="383">
                  <c:v>2026.510009765625</c:v>
                </c:pt>
                <c:pt idx="384">
                  <c:v>1789.8000030517578</c:v>
                </c:pt>
                <c:pt idx="385">
                  <c:v>2067.1899566650391</c:v>
                </c:pt>
                <c:pt idx="386">
                  <c:v>1795.5899963378906</c:v>
                </c:pt>
                <c:pt idx="387">
                  <c:v>1872.3699951171875</c:v>
                </c:pt>
                <c:pt idx="388">
                  <c:v>3715.429931640625</c:v>
                </c:pt>
                <c:pt idx="389">
                  <c:v>3302.0899658203125</c:v>
                </c:pt>
                <c:pt idx="390">
                  <c:v>1782.0700073242187</c:v>
                </c:pt>
                <c:pt idx="391">
                  <c:v>1780.1000061035156</c:v>
                </c:pt>
                <c:pt idx="392">
                  <c:v>2064.3099517822266</c:v>
                </c:pt>
                <c:pt idx="393">
                  <c:v>4048.169921875</c:v>
                </c:pt>
                <c:pt idx="394">
                  <c:v>1401.7099914550781</c:v>
                </c:pt>
                <c:pt idx="395">
                  <c:v>3203.2099914550781</c:v>
                </c:pt>
                <c:pt idx="396">
                  <c:v>1927.6300201416016</c:v>
                </c:pt>
                <c:pt idx="397">
                  <c:v>3813.2499847412109</c:v>
                </c:pt>
                <c:pt idx="398">
                  <c:v>11336.499984741211</c:v>
                </c:pt>
                <c:pt idx="399">
                  <c:v>4585.3699645996094</c:v>
                </c:pt>
                <c:pt idx="400">
                  <c:v>2912.2400054931641</c:v>
                </c:pt>
                <c:pt idx="401">
                  <c:v>5086.2799530029297</c:v>
                </c:pt>
                <c:pt idx="402">
                  <c:v>1957.6099700927734</c:v>
                </c:pt>
                <c:pt idx="403">
                  <c:v>2230.3299713134766</c:v>
                </c:pt>
                <c:pt idx="404">
                  <c:v>3115.0000228881836</c:v>
                </c:pt>
                <c:pt idx="405">
                  <c:v>2078.9800109863281</c:v>
                </c:pt>
                <c:pt idx="406">
                  <c:v>1645.3599853515625</c:v>
                </c:pt>
                <c:pt idx="407">
                  <c:v>2343.609977722168</c:v>
                </c:pt>
                <c:pt idx="408">
                  <c:v>3318.6699371337891</c:v>
                </c:pt>
                <c:pt idx="409">
                  <c:v>3271.0499267578125</c:v>
                </c:pt>
                <c:pt idx="410">
                  <c:v>2833.5199737548828</c:v>
                </c:pt>
                <c:pt idx="411">
                  <c:v>4729.9599456787109</c:v>
                </c:pt>
                <c:pt idx="412">
                  <c:v>1644.2999877929687</c:v>
                </c:pt>
                <c:pt idx="413">
                  <c:v>1430.8099975585937</c:v>
                </c:pt>
                <c:pt idx="414">
                  <c:v>4116.9799728393555</c:v>
                </c:pt>
                <c:pt idx="415">
                  <c:v>1562.8500061035156</c:v>
                </c:pt>
                <c:pt idx="416">
                  <c:v>2720.0300064086914</c:v>
                </c:pt>
                <c:pt idx="417">
                  <c:v>3534.97998046875</c:v>
                </c:pt>
                <c:pt idx="418">
                  <c:v>3725.1899719238281</c:v>
                </c:pt>
                <c:pt idx="419">
                  <c:v>2801.5099792480469</c:v>
                </c:pt>
                <c:pt idx="420">
                  <c:v>4797.069953918457</c:v>
                </c:pt>
                <c:pt idx="421">
                  <c:v>2471.7699584960937</c:v>
                </c:pt>
                <c:pt idx="422">
                  <c:v>1179.6099853515625</c:v>
                </c:pt>
                <c:pt idx="423">
                  <c:v>3351.5000305175781</c:v>
                </c:pt>
                <c:pt idx="424">
                  <c:v>3355.4700317382812</c:v>
                </c:pt>
                <c:pt idx="425">
                  <c:v>1560.8799743652344</c:v>
                </c:pt>
                <c:pt idx="426">
                  <c:v>3135.2499847412109</c:v>
                </c:pt>
                <c:pt idx="427">
                  <c:v>2798.6299896240234</c:v>
                </c:pt>
                <c:pt idx="428">
                  <c:v>2047.8199768066406</c:v>
                </c:pt>
                <c:pt idx="429">
                  <c:v>3331.2499542236328</c:v>
                </c:pt>
                <c:pt idx="430">
                  <c:v>1084.5199890136719</c:v>
                </c:pt>
                <c:pt idx="431">
                  <c:v>4782.3699951171875</c:v>
                </c:pt>
                <c:pt idx="432">
                  <c:v>4597.2500152587891</c:v>
                </c:pt>
                <c:pt idx="433">
                  <c:v>1648.2699890136719</c:v>
                </c:pt>
                <c:pt idx="434">
                  <c:v>3610.6699523925781</c:v>
                </c:pt>
                <c:pt idx="435">
                  <c:v>1957.6999664306641</c:v>
                </c:pt>
                <c:pt idx="436">
                  <c:v>2723.0299835205078</c:v>
                </c:pt>
                <c:pt idx="437">
                  <c:v>473.41999816894531</c:v>
                </c:pt>
                <c:pt idx="438">
                  <c:v>1511.3800201416016</c:v>
                </c:pt>
                <c:pt idx="439">
                  <c:v>3651.349967956543</c:v>
                </c:pt>
                <c:pt idx="440">
                  <c:v>3433.0999603271484</c:v>
                </c:pt>
                <c:pt idx="441">
                  <c:v>2078.7699584960937</c:v>
                </c:pt>
                <c:pt idx="442">
                  <c:v>2870.4099731445312</c:v>
                </c:pt>
                <c:pt idx="443">
                  <c:v>2612.5399856567383</c:v>
                </c:pt>
                <c:pt idx="444">
                  <c:v>1831.5699768066406</c:v>
                </c:pt>
                <c:pt idx="445">
                  <c:v>5700.9599761962891</c:v>
                </c:pt>
                <c:pt idx="446">
                  <c:v>2755.0699920654297</c:v>
                </c:pt>
                <c:pt idx="447">
                  <c:v>4682.6699371337891</c:v>
                </c:pt>
                <c:pt idx="448">
                  <c:v>2954.0100250244141</c:v>
                </c:pt>
                <c:pt idx="449">
                  <c:v>2389.3200073242187</c:v>
                </c:pt>
                <c:pt idx="450">
                  <c:v>3246.8000106811523</c:v>
                </c:pt>
                <c:pt idx="451">
                  <c:v>2792.6599426269531</c:v>
                </c:pt>
                <c:pt idx="452">
                  <c:v>1237.7799987792969</c:v>
                </c:pt>
                <c:pt idx="453">
                  <c:v>1526.0200119018555</c:v>
                </c:pt>
                <c:pt idx="454">
                  <c:v>19821.599876403809</c:v>
                </c:pt>
                <c:pt idx="455">
                  <c:v>3312.7899322509766</c:v>
                </c:pt>
                <c:pt idx="456">
                  <c:v>4782.4599838256836</c:v>
                </c:pt>
                <c:pt idx="457">
                  <c:v>3290.5700225830078</c:v>
                </c:pt>
                <c:pt idx="458">
                  <c:v>3319.6099624633789</c:v>
                </c:pt>
                <c:pt idx="459">
                  <c:v>585.90997314453125</c:v>
                </c:pt>
                <c:pt idx="460">
                  <c:v>2920.8800048828125</c:v>
                </c:pt>
                <c:pt idx="461">
                  <c:v>1152.4199981689453</c:v>
                </c:pt>
                <c:pt idx="462">
                  <c:v>1874.3399963378906</c:v>
                </c:pt>
                <c:pt idx="463">
                  <c:v>1511.4400100708008</c:v>
                </c:pt>
                <c:pt idx="464">
                  <c:v>1583.1599960327148</c:v>
                </c:pt>
                <c:pt idx="465">
                  <c:v>3055.7399597167969</c:v>
                </c:pt>
                <c:pt idx="466">
                  <c:v>1325.1699829101562</c:v>
                </c:pt>
                <c:pt idx="467">
                  <c:v>2684.1999664306641</c:v>
                </c:pt>
                <c:pt idx="468">
                  <c:v>3740.6499786376953</c:v>
                </c:pt>
                <c:pt idx="469">
                  <c:v>3357.5599822998047</c:v>
                </c:pt>
                <c:pt idx="470">
                  <c:v>1716.9899749755859</c:v>
                </c:pt>
                <c:pt idx="471">
                  <c:v>2614.4199752807617</c:v>
                </c:pt>
                <c:pt idx="472">
                  <c:v>2129.3600006103516</c:v>
                </c:pt>
                <c:pt idx="473">
                  <c:v>1779.2200012207031</c:v>
                </c:pt>
                <c:pt idx="474">
                  <c:v>2366.9499816894531</c:v>
                </c:pt>
                <c:pt idx="475">
                  <c:v>4195.6700210571289</c:v>
                </c:pt>
                <c:pt idx="476">
                  <c:v>4483.6999816894531</c:v>
                </c:pt>
                <c:pt idx="477">
                  <c:v>3878.1499481201172</c:v>
                </c:pt>
                <c:pt idx="478">
                  <c:v>2149.5799865722656</c:v>
                </c:pt>
                <c:pt idx="479">
                  <c:v>4405.0699768066406</c:v>
                </c:pt>
                <c:pt idx="480">
                  <c:v>2544.4299774169922</c:v>
                </c:pt>
                <c:pt idx="481">
                  <c:v>5398.5299987792969</c:v>
                </c:pt>
                <c:pt idx="482">
                  <c:v>1857.7000198364258</c:v>
                </c:pt>
                <c:pt idx="483">
                  <c:v>1171.8199768066406</c:v>
                </c:pt>
                <c:pt idx="484">
                  <c:v>4561.3299407958984</c:v>
                </c:pt>
                <c:pt idx="485">
                  <c:v>1187.3399810791016</c:v>
                </c:pt>
                <c:pt idx="486">
                  <c:v>2627.9700164794922</c:v>
                </c:pt>
                <c:pt idx="487">
                  <c:v>1887.8899841308594</c:v>
                </c:pt>
                <c:pt idx="488">
                  <c:v>3573.7500534057617</c:v>
                </c:pt>
                <c:pt idx="489">
                  <c:v>1760.8499908447266</c:v>
                </c:pt>
                <c:pt idx="490">
                  <c:v>5191.8899230957031</c:v>
                </c:pt>
                <c:pt idx="491">
                  <c:v>4538.0799713134766</c:v>
                </c:pt>
                <c:pt idx="492">
                  <c:v>1825.75</c:v>
                </c:pt>
                <c:pt idx="493">
                  <c:v>2399.9299774169922</c:v>
                </c:pt>
                <c:pt idx="494">
                  <c:v>1870.219970703125</c:v>
                </c:pt>
                <c:pt idx="495">
                  <c:v>4550.6299896240234</c:v>
                </c:pt>
                <c:pt idx="496">
                  <c:v>2412.5400009155273</c:v>
                </c:pt>
                <c:pt idx="497">
                  <c:v>2691.0499572753906</c:v>
                </c:pt>
                <c:pt idx="498">
                  <c:v>1293.0099792480469</c:v>
                </c:pt>
                <c:pt idx="499">
                  <c:v>3518.5500183105469</c:v>
                </c:pt>
                <c:pt idx="500">
                  <c:v>4080.0299682617187</c:v>
                </c:pt>
                <c:pt idx="501">
                  <c:v>4221.7700119018555</c:v>
                </c:pt>
                <c:pt idx="502">
                  <c:v>1470.6699676513672</c:v>
                </c:pt>
                <c:pt idx="503">
                  <c:v>3626.1900024414062</c:v>
                </c:pt>
                <c:pt idx="504">
                  <c:v>592.72998046875</c:v>
                </c:pt>
                <c:pt idx="505">
                  <c:v>4383.7899551391602</c:v>
                </c:pt>
                <c:pt idx="506">
                  <c:v>3850.3199615478516</c:v>
                </c:pt>
                <c:pt idx="507">
                  <c:v>4656.6899108886719</c:v>
                </c:pt>
                <c:pt idx="508">
                  <c:v>2182.6199798583984</c:v>
                </c:pt>
                <c:pt idx="509">
                  <c:v>1037.989990234375</c:v>
                </c:pt>
                <c:pt idx="510">
                  <c:v>2593.0199737548828</c:v>
                </c:pt>
                <c:pt idx="511">
                  <c:v>2824.0299377441406</c:v>
                </c:pt>
                <c:pt idx="512">
                  <c:v>4599.18994140625</c:v>
                </c:pt>
                <c:pt idx="513">
                  <c:v>5163.8199157714844</c:v>
                </c:pt>
                <c:pt idx="514">
                  <c:v>2522.2400054931641</c:v>
                </c:pt>
                <c:pt idx="515">
                  <c:v>2398.0499725341797</c:v>
                </c:pt>
                <c:pt idx="516">
                  <c:v>3230.4300079345703</c:v>
                </c:pt>
                <c:pt idx="517">
                  <c:v>4652.5399475097656</c:v>
                </c:pt>
                <c:pt idx="518">
                  <c:v>2102.050048828125</c:v>
                </c:pt>
                <c:pt idx="519">
                  <c:v>4027.7099914550781</c:v>
                </c:pt>
                <c:pt idx="520">
                  <c:v>1020.5899810791016</c:v>
                </c:pt>
                <c:pt idx="521">
                  <c:v>3999.6399841308594</c:v>
                </c:pt>
                <c:pt idx="522">
                  <c:v>1770.3699798583984</c:v>
                </c:pt>
                <c:pt idx="523">
                  <c:v>4722.4100189208984</c:v>
                </c:pt>
                <c:pt idx="524">
                  <c:v>2987.8399505615234</c:v>
                </c:pt>
                <c:pt idx="525">
                  <c:v>1890.739990234375</c:v>
                </c:pt>
                <c:pt idx="526">
                  <c:v>2127.4499969482422</c:v>
                </c:pt>
                <c:pt idx="527">
                  <c:v>1127.2599945068359</c:v>
                </c:pt>
                <c:pt idx="528">
                  <c:v>3766.9599456787109</c:v>
                </c:pt>
                <c:pt idx="529">
                  <c:v>1379.5500030517578</c:v>
                </c:pt>
                <c:pt idx="530">
                  <c:v>2323.2699737548828</c:v>
                </c:pt>
                <c:pt idx="531">
                  <c:v>3947.4399642944336</c:v>
                </c:pt>
                <c:pt idx="532">
                  <c:v>5929.0299758911133</c:v>
                </c:pt>
                <c:pt idx="533">
                  <c:v>2590.989990234375</c:v>
                </c:pt>
                <c:pt idx="534">
                  <c:v>1756.8499755859375</c:v>
                </c:pt>
                <c:pt idx="535">
                  <c:v>4104.489990234375</c:v>
                </c:pt>
                <c:pt idx="536">
                  <c:v>2199.1999969482422</c:v>
                </c:pt>
                <c:pt idx="537">
                  <c:v>3458.22998046875</c:v>
                </c:pt>
                <c:pt idx="538">
                  <c:v>2508.7499694824219</c:v>
                </c:pt>
                <c:pt idx="539">
                  <c:v>3733.8299255371094</c:v>
                </c:pt>
                <c:pt idx="540">
                  <c:v>3130.4899749755859</c:v>
                </c:pt>
                <c:pt idx="541">
                  <c:v>1899.5599975585937</c:v>
                </c:pt>
                <c:pt idx="542">
                  <c:v>4114.0999450683594</c:v>
                </c:pt>
                <c:pt idx="543">
                  <c:v>1978.9799957275391</c:v>
                </c:pt>
                <c:pt idx="544">
                  <c:v>4551.6599426269531</c:v>
                </c:pt>
                <c:pt idx="545">
                  <c:v>2411.6299667358398</c:v>
                </c:pt>
                <c:pt idx="546">
                  <c:v>2598.8099670410156</c:v>
                </c:pt>
                <c:pt idx="547">
                  <c:v>2066.2800064086914</c:v>
                </c:pt>
                <c:pt idx="548">
                  <c:v>3065.4099807739258</c:v>
                </c:pt>
                <c:pt idx="549">
                  <c:v>1297.1599731445313</c:v>
                </c:pt>
                <c:pt idx="550">
                  <c:v>4664.2399444580078</c:v>
                </c:pt>
                <c:pt idx="551">
                  <c:v>1243.6299896240234</c:v>
                </c:pt>
                <c:pt idx="552">
                  <c:v>2308.8999862670898</c:v>
                </c:pt>
                <c:pt idx="553">
                  <c:v>3100.3899765014648</c:v>
                </c:pt>
                <c:pt idx="554">
                  <c:v>1976.0399780273437</c:v>
                </c:pt>
                <c:pt idx="555">
                  <c:v>2306.7499542236328</c:v>
                </c:pt>
                <c:pt idx="556">
                  <c:v>3807.6100006103516</c:v>
                </c:pt>
                <c:pt idx="557">
                  <c:v>3027.5199279785156</c:v>
                </c:pt>
                <c:pt idx="558">
                  <c:v>2173.8299865722656</c:v>
                </c:pt>
                <c:pt idx="559">
                  <c:v>4133.6200103759766</c:v>
                </c:pt>
                <c:pt idx="560">
                  <c:v>3515.6400299072266</c:v>
                </c:pt>
                <c:pt idx="561">
                  <c:v>1857.7599792480469</c:v>
                </c:pt>
                <c:pt idx="562">
                  <c:v>3010.239990234375</c:v>
                </c:pt>
                <c:pt idx="563">
                  <c:v>2697.9299468994141</c:v>
                </c:pt>
                <c:pt idx="564">
                  <c:v>1263.9700012207031</c:v>
                </c:pt>
                <c:pt idx="565">
                  <c:v>1821.8099975585937</c:v>
                </c:pt>
                <c:pt idx="566">
                  <c:v>3821.1900482177734</c:v>
                </c:pt>
                <c:pt idx="567">
                  <c:v>3018.819953918457</c:v>
                </c:pt>
                <c:pt idx="568">
                  <c:v>2588.3799896240234</c:v>
                </c:pt>
                <c:pt idx="569">
                  <c:v>2559.0699615478516</c:v>
                </c:pt>
                <c:pt idx="570">
                  <c:v>1105.9499969482422</c:v>
                </c:pt>
                <c:pt idx="571">
                  <c:v>3513.6400451660156</c:v>
                </c:pt>
                <c:pt idx="572">
                  <c:v>991.49000549316406</c:v>
                </c:pt>
                <c:pt idx="573">
                  <c:v>3576.6299667358398</c:v>
                </c:pt>
                <c:pt idx="574">
                  <c:v>3079.9599304199219</c:v>
                </c:pt>
                <c:pt idx="575">
                  <c:v>5821.4199829101562</c:v>
                </c:pt>
                <c:pt idx="576">
                  <c:v>2041.150016784668</c:v>
                </c:pt>
                <c:pt idx="577">
                  <c:v>1755.8200073242187</c:v>
                </c:pt>
                <c:pt idx="578">
                  <c:v>5275.3699798583984</c:v>
                </c:pt>
                <c:pt idx="579">
                  <c:v>6452.8600158691406</c:v>
                </c:pt>
                <c:pt idx="580">
                  <c:v>3319.5499725341797</c:v>
                </c:pt>
                <c:pt idx="581">
                  <c:v>3000.3599853515625</c:v>
                </c:pt>
                <c:pt idx="582">
                  <c:v>2973.3499755859375</c:v>
                </c:pt>
                <c:pt idx="583">
                  <c:v>1815.9899597167969</c:v>
                </c:pt>
                <c:pt idx="584">
                  <c:v>3892.0299758911133</c:v>
                </c:pt>
                <c:pt idx="585">
                  <c:v>3883.1199951171875</c:v>
                </c:pt>
                <c:pt idx="586">
                  <c:v>2142.93994140625</c:v>
                </c:pt>
                <c:pt idx="587">
                  <c:v>2079.8899841308594</c:v>
                </c:pt>
                <c:pt idx="588">
                  <c:v>4006.3999481201172</c:v>
                </c:pt>
                <c:pt idx="589">
                  <c:v>2837.6399841308594</c:v>
                </c:pt>
                <c:pt idx="590">
                  <c:v>1540.4799880981445</c:v>
                </c:pt>
                <c:pt idx="591">
                  <c:v>4077.0899200439453</c:v>
                </c:pt>
                <c:pt idx="592">
                  <c:v>3816.4300079345703</c:v>
                </c:pt>
                <c:pt idx="593">
                  <c:v>1135.9599914550781</c:v>
                </c:pt>
                <c:pt idx="594">
                  <c:v>2179.6499938964844</c:v>
                </c:pt>
                <c:pt idx="595">
                  <c:v>2149.7299957275391</c:v>
                </c:pt>
                <c:pt idx="596">
                  <c:v>1847.9099578857422</c:v>
                </c:pt>
                <c:pt idx="597">
                  <c:v>1774.2200012207031</c:v>
                </c:pt>
                <c:pt idx="598">
                  <c:v>1053.47998046875</c:v>
                </c:pt>
                <c:pt idx="599">
                  <c:v>2218.5399627685547</c:v>
                </c:pt>
                <c:pt idx="600">
                  <c:v>3661.1399993896484</c:v>
                </c:pt>
                <c:pt idx="601">
                  <c:v>2924.7299957275391</c:v>
                </c:pt>
                <c:pt idx="602">
                  <c:v>2588.2299194335937</c:v>
                </c:pt>
                <c:pt idx="603">
                  <c:v>4258.6600036621094</c:v>
                </c:pt>
                <c:pt idx="604">
                  <c:v>3949.2599945068359</c:v>
                </c:pt>
                <c:pt idx="605">
                  <c:v>3498.9700317382812</c:v>
                </c:pt>
                <c:pt idx="606">
                  <c:v>2169.1600036621094</c:v>
                </c:pt>
                <c:pt idx="607">
                  <c:v>2339.8200073242187</c:v>
                </c:pt>
                <c:pt idx="608">
                  <c:v>11798.949905395508</c:v>
                </c:pt>
                <c:pt idx="609">
                  <c:v>4342.9599914550781</c:v>
                </c:pt>
                <c:pt idx="610">
                  <c:v>3761.9299926757812</c:v>
                </c:pt>
                <c:pt idx="611">
                  <c:v>3200.2999725341797</c:v>
                </c:pt>
                <c:pt idx="612">
                  <c:v>1994.5300140380859</c:v>
                </c:pt>
                <c:pt idx="613">
                  <c:v>2395.1399841308594</c:v>
                </c:pt>
                <c:pt idx="614">
                  <c:v>944.8699951171875</c:v>
                </c:pt>
                <c:pt idx="615">
                  <c:v>3083.7799377441406</c:v>
                </c:pt>
                <c:pt idx="616">
                  <c:v>4297.5500259399414</c:v>
                </c:pt>
                <c:pt idx="617">
                  <c:v>1034.1399841308594</c:v>
                </c:pt>
                <c:pt idx="618">
                  <c:v>2991.8099822998047</c:v>
                </c:pt>
                <c:pt idx="619">
                  <c:v>2158.4300231933594</c:v>
                </c:pt>
                <c:pt idx="620">
                  <c:v>1214.5</c:v>
                </c:pt>
                <c:pt idx="621">
                  <c:v>7141.4700164794922</c:v>
                </c:pt>
                <c:pt idx="622">
                  <c:v>4701.0699462890625</c:v>
                </c:pt>
                <c:pt idx="623">
                  <c:v>1442.510009765625</c:v>
                </c:pt>
                <c:pt idx="624">
                  <c:v>4094.6100158691406</c:v>
                </c:pt>
                <c:pt idx="625">
                  <c:v>2642.5799560546875</c:v>
                </c:pt>
                <c:pt idx="626">
                  <c:v>2004.1100006103516</c:v>
                </c:pt>
                <c:pt idx="627">
                  <c:v>3158.4999542236328</c:v>
                </c:pt>
                <c:pt idx="628">
                  <c:v>2706.6300201416016</c:v>
                </c:pt>
                <c:pt idx="629">
                  <c:v>2170.099983215332</c:v>
                </c:pt>
                <c:pt idx="630">
                  <c:v>8506.5900115966797</c:v>
                </c:pt>
                <c:pt idx="631">
                  <c:v>2016.6899871826172</c:v>
                </c:pt>
                <c:pt idx="632">
                  <c:v>1076.9099731445312</c:v>
                </c:pt>
                <c:pt idx="633">
                  <c:v>21061.619873046875</c:v>
                </c:pt>
                <c:pt idx="634">
                  <c:v>2538.7900543212891</c:v>
                </c:pt>
                <c:pt idx="635">
                  <c:v>1941.0900039672852</c:v>
                </c:pt>
                <c:pt idx="636">
                  <c:v>2027.5399932861328</c:v>
                </c:pt>
                <c:pt idx="637">
                  <c:v>1832.4799499511719</c:v>
                </c:pt>
                <c:pt idx="638">
                  <c:v>5315.0199432373047</c:v>
                </c:pt>
                <c:pt idx="639">
                  <c:v>4606.8900146484375</c:v>
                </c:pt>
                <c:pt idx="640">
                  <c:v>2190.3799896240234</c:v>
                </c:pt>
                <c:pt idx="641">
                  <c:v>5559.4599914550781</c:v>
                </c:pt>
                <c:pt idx="642">
                  <c:v>2659.8900146484375</c:v>
                </c:pt>
                <c:pt idx="643">
                  <c:v>4845.4800262451172</c:v>
                </c:pt>
                <c:pt idx="644">
                  <c:v>4284.9099502563477</c:v>
                </c:pt>
                <c:pt idx="645">
                  <c:v>3431.1900024414062</c:v>
                </c:pt>
                <c:pt idx="646">
                  <c:v>1395.9799957275391</c:v>
                </c:pt>
                <c:pt idx="647">
                  <c:v>3535.8599090576172</c:v>
                </c:pt>
                <c:pt idx="648">
                  <c:v>9385.6499328613281</c:v>
                </c:pt>
                <c:pt idx="649">
                  <c:v>2737.6699752807617</c:v>
                </c:pt>
                <c:pt idx="650">
                  <c:v>3940.3499603271484</c:v>
                </c:pt>
                <c:pt idx="651">
                  <c:v>1499.7100067138672</c:v>
                </c:pt>
                <c:pt idx="652">
                  <c:v>3156.5600128173828</c:v>
                </c:pt>
                <c:pt idx="653">
                  <c:v>1516.2299652099609</c:v>
                </c:pt>
                <c:pt idx="654">
                  <c:v>3389.5099792480469</c:v>
                </c:pt>
                <c:pt idx="655">
                  <c:v>3049.9199829101562</c:v>
                </c:pt>
                <c:pt idx="656">
                  <c:v>2557.0700073242187</c:v>
                </c:pt>
                <c:pt idx="657">
                  <c:v>2137.969970703125</c:v>
                </c:pt>
                <c:pt idx="658">
                  <c:v>1591.8899841308594</c:v>
                </c:pt>
                <c:pt idx="659">
                  <c:v>2421.2999877929687</c:v>
                </c:pt>
                <c:pt idx="660">
                  <c:v>2252.72998046875</c:v>
                </c:pt>
                <c:pt idx="661">
                  <c:v>3513.5499496459961</c:v>
                </c:pt>
                <c:pt idx="662">
                  <c:v>3359.3199462890625</c:v>
                </c:pt>
                <c:pt idx="663">
                  <c:v>939.989990234375</c:v>
                </c:pt>
                <c:pt idx="664">
                  <c:v>3203.2400207519531</c:v>
                </c:pt>
                <c:pt idx="665">
                  <c:v>2496.0199737548828</c:v>
                </c:pt>
                <c:pt idx="666">
                  <c:v>2595.9599761962891</c:v>
                </c:pt>
                <c:pt idx="667">
                  <c:v>1045.7800140380859</c:v>
                </c:pt>
                <c:pt idx="668">
                  <c:v>3183.8699340820312</c:v>
                </c:pt>
                <c:pt idx="669">
                  <c:v>5519.8699340820312</c:v>
                </c:pt>
                <c:pt idx="670">
                  <c:v>3871.5699920654297</c:v>
                </c:pt>
                <c:pt idx="671">
                  <c:v>1853.9399871826172</c:v>
                </c:pt>
                <c:pt idx="672">
                  <c:v>3642.7399749755859</c:v>
                </c:pt>
                <c:pt idx="673">
                  <c:v>3526.2799682617187</c:v>
                </c:pt>
                <c:pt idx="674">
                  <c:v>1645.3299865722656</c:v>
                </c:pt>
                <c:pt idx="675">
                  <c:v>1948.7600250244141</c:v>
                </c:pt>
                <c:pt idx="676">
                  <c:v>3776.4499816894531</c:v>
                </c:pt>
                <c:pt idx="677">
                  <c:v>1751.969970703125</c:v>
                </c:pt>
                <c:pt idx="678">
                  <c:v>1989.5899963378906</c:v>
                </c:pt>
                <c:pt idx="679">
                  <c:v>12194.919960021973</c:v>
                </c:pt>
                <c:pt idx="680">
                  <c:v>2828.7299499511719</c:v>
                </c:pt>
                <c:pt idx="681">
                  <c:v>2390.3200073242187</c:v>
                </c:pt>
                <c:pt idx="682">
                  <c:v>3553.3500061035156</c:v>
                </c:pt>
                <c:pt idx="683">
                  <c:v>2972.2599868774414</c:v>
                </c:pt>
                <c:pt idx="684">
                  <c:v>2132.1799697875977</c:v>
                </c:pt>
                <c:pt idx="685">
                  <c:v>3254.5299682617187</c:v>
                </c:pt>
                <c:pt idx="686">
                  <c:v>1755.0000076293945</c:v>
                </c:pt>
                <c:pt idx="687">
                  <c:v>10563.259895324707</c:v>
                </c:pt>
                <c:pt idx="688">
                  <c:v>2718.3300018310547</c:v>
                </c:pt>
                <c:pt idx="689">
                  <c:v>1761.7299957275391</c:v>
                </c:pt>
                <c:pt idx="690">
                  <c:v>2234.0899963378906</c:v>
                </c:pt>
                <c:pt idx="691">
                  <c:v>4046.3199768066406</c:v>
                </c:pt>
                <c:pt idx="692">
                  <c:v>2430.0299987792969</c:v>
                </c:pt>
                <c:pt idx="693">
                  <c:v>2592.0499572753906</c:v>
                </c:pt>
                <c:pt idx="694">
                  <c:v>1941.1799926757812</c:v>
                </c:pt>
                <c:pt idx="695">
                  <c:v>1075.7899780273437</c:v>
                </c:pt>
                <c:pt idx="696">
                  <c:v>2275.8300018310547</c:v>
                </c:pt>
                <c:pt idx="697">
                  <c:v>5043.4499664306641</c:v>
                </c:pt>
                <c:pt idx="698">
                  <c:v>3900.72998046875</c:v>
                </c:pt>
                <c:pt idx="699">
                  <c:v>3433.9799423217773</c:v>
                </c:pt>
                <c:pt idx="700">
                  <c:v>2406.6599731445312</c:v>
                </c:pt>
                <c:pt idx="701">
                  <c:v>2699.7200012207031</c:v>
                </c:pt>
                <c:pt idx="702">
                  <c:v>3486.5699844360352</c:v>
                </c:pt>
                <c:pt idx="703">
                  <c:v>2894.7500152587891</c:v>
                </c:pt>
                <c:pt idx="704">
                  <c:v>1833.4799957275391</c:v>
                </c:pt>
                <c:pt idx="705">
                  <c:v>3895.7299957275391</c:v>
                </c:pt>
                <c:pt idx="706">
                  <c:v>2143.9100036621094</c:v>
                </c:pt>
                <c:pt idx="707">
                  <c:v>2688.0199584960937</c:v>
                </c:pt>
                <c:pt idx="708">
                  <c:v>2719.0899658203125</c:v>
                </c:pt>
                <c:pt idx="709">
                  <c:v>2902.47998046875</c:v>
                </c:pt>
                <c:pt idx="710">
                  <c:v>2489.3799743652344</c:v>
                </c:pt>
                <c:pt idx="711">
                  <c:v>3684.4199829101562</c:v>
                </c:pt>
                <c:pt idx="712">
                  <c:v>3299.2099990844727</c:v>
                </c:pt>
                <c:pt idx="713">
                  <c:v>3922.0399856567383</c:v>
                </c:pt>
                <c:pt idx="714">
                  <c:v>6861.4100189208984</c:v>
                </c:pt>
                <c:pt idx="715">
                  <c:v>2551.2200012207031</c:v>
                </c:pt>
                <c:pt idx="716">
                  <c:v>4465.3899993896484</c:v>
                </c:pt>
                <c:pt idx="717">
                  <c:v>1800.4099884033203</c:v>
                </c:pt>
                <c:pt idx="718">
                  <c:v>2958.7399826049805</c:v>
                </c:pt>
                <c:pt idx="719">
                  <c:v>2608.5999755859375</c:v>
                </c:pt>
                <c:pt idx="720">
                  <c:v>6348.1299438476562</c:v>
                </c:pt>
                <c:pt idx="721">
                  <c:v>4713.5899505615234</c:v>
                </c:pt>
                <c:pt idx="722">
                  <c:v>8386.5499114990234</c:v>
                </c:pt>
                <c:pt idx="723">
                  <c:v>772.18000030517578</c:v>
                </c:pt>
                <c:pt idx="724">
                  <c:v>2139.0900268554687</c:v>
                </c:pt>
                <c:pt idx="725">
                  <c:v>2155.6399688720703</c:v>
                </c:pt>
                <c:pt idx="726">
                  <c:v>6583.0200042724609</c:v>
                </c:pt>
                <c:pt idx="727">
                  <c:v>3551.2599945068359</c:v>
                </c:pt>
                <c:pt idx="728">
                  <c:v>3298.2100067138672</c:v>
                </c:pt>
                <c:pt idx="729">
                  <c:v>1939.1799621582031</c:v>
                </c:pt>
                <c:pt idx="730">
                  <c:v>1897.559944152832</c:v>
                </c:pt>
                <c:pt idx="731">
                  <c:v>3294.3300170898437</c:v>
                </c:pt>
                <c:pt idx="732">
                  <c:v>1749.1499786376953</c:v>
                </c:pt>
                <c:pt idx="733">
                  <c:v>4407.099983215332</c:v>
                </c:pt>
                <c:pt idx="734">
                  <c:v>2128.3899993896484</c:v>
                </c:pt>
                <c:pt idx="735">
                  <c:v>4311.8599243164062</c:v>
                </c:pt>
                <c:pt idx="736">
                  <c:v>4510.8599700927734</c:v>
                </c:pt>
                <c:pt idx="737">
                  <c:v>1966.3099670410156</c:v>
                </c:pt>
                <c:pt idx="738">
                  <c:v>2632.9099655151367</c:v>
                </c:pt>
                <c:pt idx="739">
                  <c:v>2492.1699829101562</c:v>
                </c:pt>
                <c:pt idx="740">
                  <c:v>2920.93994140625</c:v>
                </c:pt>
                <c:pt idx="741">
                  <c:v>2032.2699890136719</c:v>
                </c:pt>
                <c:pt idx="742">
                  <c:v>3150.9500427246094</c:v>
                </c:pt>
                <c:pt idx="743">
                  <c:v>3081.8999938964844</c:v>
                </c:pt>
                <c:pt idx="744">
                  <c:v>1080.7600250244141</c:v>
                </c:pt>
                <c:pt idx="745">
                  <c:v>3614.4599304199219</c:v>
                </c:pt>
                <c:pt idx="746">
                  <c:v>1641.3600158691406</c:v>
                </c:pt>
                <c:pt idx="747">
                  <c:v>1852.8800048828125</c:v>
                </c:pt>
                <c:pt idx="748">
                  <c:v>2228.2400054931641</c:v>
                </c:pt>
                <c:pt idx="749">
                  <c:v>4086.8799438476562</c:v>
                </c:pt>
                <c:pt idx="750">
                  <c:v>2525.0599822998047</c:v>
                </c:pt>
                <c:pt idx="751">
                  <c:v>3064.5599670410156</c:v>
                </c:pt>
                <c:pt idx="752">
                  <c:v>2623.0899658203125</c:v>
                </c:pt>
                <c:pt idx="753">
                  <c:v>623.79998779296875</c:v>
                </c:pt>
                <c:pt idx="754">
                  <c:v>6208.5399780273437</c:v>
                </c:pt>
                <c:pt idx="755">
                  <c:v>2207.9600067138672</c:v>
                </c:pt>
                <c:pt idx="756">
                  <c:v>1413.4700164794922</c:v>
                </c:pt>
                <c:pt idx="757">
                  <c:v>2351.6399841308594</c:v>
                </c:pt>
                <c:pt idx="758">
                  <c:v>2574.6199645996094</c:v>
                </c:pt>
                <c:pt idx="759">
                  <c:v>2430.0299987792969</c:v>
                </c:pt>
                <c:pt idx="760">
                  <c:v>2884.0800018310547</c:v>
                </c:pt>
                <c:pt idx="761">
                  <c:v>3463.0200042724609</c:v>
                </c:pt>
                <c:pt idx="762">
                  <c:v>2766.7700347900391</c:v>
                </c:pt>
                <c:pt idx="763">
                  <c:v>2758.9199371337891</c:v>
                </c:pt>
                <c:pt idx="764">
                  <c:v>3094.6899948120117</c:v>
                </c:pt>
                <c:pt idx="765">
                  <c:v>2134.120002746582</c:v>
                </c:pt>
                <c:pt idx="766">
                  <c:v>2750.2200164794922</c:v>
                </c:pt>
                <c:pt idx="767">
                  <c:v>3304.1800003051758</c:v>
                </c:pt>
                <c:pt idx="768">
                  <c:v>4846.6599731445312</c:v>
                </c:pt>
                <c:pt idx="769">
                  <c:v>2033.3899688720703</c:v>
                </c:pt>
                <c:pt idx="770">
                  <c:v>2157.52001953125</c:v>
                </c:pt>
                <c:pt idx="771">
                  <c:v>2407.7499389648437</c:v>
                </c:pt>
                <c:pt idx="772">
                  <c:v>2163.1899719238281</c:v>
                </c:pt>
                <c:pt idx="773">
                  <c:v>2870.5299606323242</c:v>
                </c:pt>
                <c:pt idx="774">
                  <c:v>2969.4699478149414</c:v>
                </c:pt>
                <c:pt idx="775">
                  <c:v>1550.2400207519531</c:v>
                </c:pt>
                <c:pt idx="776">
                  <c:v>4082.1799697875977</c:v>
                </c:pt>
                <c:pt idx="777">
                  <c:v>3226.3100128173828</c:v>
                </c:pt>
                <c:pt idx="778">
                  <c:v>2131.3599700927734</c:v>
                </c:pt>
                <c:pt idx="779">
                  <c:v>2375.6799926757812</c:v>
                </c:pt>
                <c:pt idx="780">
                  <c:v>3601.8199615478516</c:v>
                </c:pt>
                <c:pt idx="781">
                  <c:v>3045.0399627685547</c:v>
                </c:pt>
                <c:pt idx="782">
                  <c:v>2657.8899841308594</c:v>
                </c:pt>
                <c:pt idx="783">
                  <c:v>2527.0899810791016</c:v>
                </c:pt>
                <c:pt idx="784">
                  <c:v>3155.7399444580078</c:v>
                </c:pt>
                <c:pt idx="785">
                  <c:v>19116.499923706055</c:v>
                </c:pt>
                <c:pt idx="786">
                  <c:v>1767.5199584960937</c:v>
                </c:pt>
                <c:pt idx="787">
                  <c:v>3669.7800140380859</c:v>
                </c:pt>
                <c:pt idx="788">
                  <c:v>4190.6699981689453</c:v>
                </c:pt>
                <c:pt idx="789">
                  <c:v>1852.8799743652344</c:v>
                </c:pt>
                <c:pt idx="790">
                  <c:v>2864.5599517822266</c:v>
                </c:pt>
                <c:pt idx="791">
                  <c:v>1561.7300109863281</c:v>
                </c:pt>
                <c:pt idx="792">
                  <c:v>2354.4000091552734</c:v>
                </c:pt>
                <c:pt idx="793">
                  <c:v>3660.3499450683594</c:v>
                </c:pt>
                <c:pt idx="794">
                  <c:v>2981.1999664306641</c:v>
                </c:pt>
                <c:pt idx="795">
                  <c:v>1984.7400054931641</c:v>
                </c:pt>
                <c:pt idx="796">
                  <c:v>3795.0899963378906</c:v>
                </c:pt>
                <c:pt idx="797">
                  <c:v>2461.1899795532227</c:v>
                </c:pt>
                <c:pt idx="798">
                  <c:v>2460.219970703125</c:v>
                </c:pt>
                <c:pt idx="799">
                  <c:v>3724.1600189208984</c:v>
                </c:pt>
                <c:pt idx="800">
                  <c:v>2740.5500335693359</c:v>
                </c:pt>
                <c:pt idx="801">
                  <c:v>4929.7499847412109</c:v>
                </c:pt>
                <c:pt idx="802">
                  <c:v>4108.2500152587891</c:v>
                </c:pt>
                <c:pt idx="803">
                  <c:v>1245.5400390625</c:v>
                </c:pt>
                <c:pt idx="804">
                  <c:v>1942.0599670410156</c:v>
                </c:pt>
                <c:pt idx="805">
                  <c:v>1397.9500122070312</c:v>
                </c:pt>
                <c:pt idx="806">
                  <c:v>2158.489990234375</c:v>
                </c:pt>
                <c:pt idx="807">
                  <c:v>2918.9699859619141</c:v>
                </c:pt>
                <c:pt idx="808">
                  <c:v>2274.8600006103516</c:v>
                </c:pt>
                <c:pt idx="809">
                  <c:v>3832.8298950195312</c:v>
                </c:pt>
                <c:pt idx="810">
                  <c:v>2747.0999984741211</c:v>
                </c:pt>
                <c:pt idx="811">
                  <c:v>2587.2299957275391</c:v>
                </c:pt>
                <c:pt idx="812">
                  <c:v>2058.4899749755859</c:v>
                </c:pt>
                <c:pt idx="813">
                  <c:v>3867.8099517822266</c:v>
                </c:pt>
                <c:pt idx="814">
                  <c:v>3720.18994140625</c:v>
                </c:pt>
                <c:pt idx="815">
                  <c:v>3053.8000183105469</c:v>
                </c:pt>
                <c:pt idx="816">
                  <c:v>1700.6499633789062</c:v>
                </c:pt>
                <c:pt idx="817">
                  <c:v>5658.5500183105469</c:v>
                </c:pt>
                <c:pt idx="818">
                  <c:v>2821.1199798583984</c:v>
                </c:pt>
                <c:pt idx="819">
                  <c:v>2512.5400085449219</c:v>
                </c:pt>
                <c:pt idx="820">
                  <c:v>2763.6499481201172</c:v>
                </c:pt>
              </c:numCache>
            </c:numRef>
          </c:val>
        </c:ser>
        <c:ser>
          <c:idx val="6"/>
          <c:order val="6"/>
          <c:tx>
            <c:strRef>
              <c:f>Sheet4!$P$7:$P$8</c:f>
              <c:strCache>
                <c:ptCount val="1"/>
                <c:pt idx="0">
                  <c:v>Mar-2001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Sheet4!$I$9:$I$855</c:f>
              <c:multiLvlStrCache>
                <c:ptCount val="821"/>
                <c:lvl>
                  <c:pt idx="0">
                    <c:v>Hervey Bay</c:v>
                  </c:pt>
                  <c:pt idx="7">
                    <c:v>Ashburton</c:v>
                  </c:pt>
                  <c:pt idx="8">
                    <c:v>Nazilli</c:v>
                  </c:pt>
                  <c:pt idx="9">
                    <c:v>Achalpur</c:v>
                  </c:pt>
                  <c:pt idx="10">
                    <c:v>Bairnsdale</c:v>
                  </c:pt>
                  <c:pt idx="11">
                    <c:v>Batiscan</c:v>
                  </c:pt>
                  <c:pt idx="12">
                    <c:v>Berlin</c:v>
                  </c:pt>
                  <c:pt idx="13">
                    <c:v>Bolano</c:v>
                  </c:pt>
                  <c:pt idx="14">
                    <c:v>Camaâ€¡ari</c:v>
                  </c:pt>
                  <c:pt idx="15">
                    <c:v>Canmore</c:v>
                  </c:pt>
                  <c:pt idx="16">
                    <c:v>Castelluccio Inferiore</c:v>
                  </c:pt>
                  <c:pt idx="17">
                    <c:v>Caxias do Sul</c:v>
                  </c:pt>
                  <c:pt idx="18">
                    <c:v>Cerro Navia</c:v>
                  </c:pt>
                  <c:pt idx="19">
                    <c:v>Cork</c:v>
                  </c:pt>
                  <c:pt idx="20">
                    <c:v>Crâ€šteil</c:v>
                  </c:pt>
                  <c:pt idx="21">
                    <c:v>Dublin</c:v>
                  </c:pt>
                  <c:pt idx="22">
                    <c:v>Elsene</c:v>
                  </c:pt>
                  <c:pt idx="23">
                    <c:v>Erie</c:v>
                  </c:pt>
                  <c:pt idx="24">
                    <c:v>Farrukhabad-cum-Fatehgarh</c:v>
                  </c:pt>
                  <c:pt idx="25">
                    <c:v>Flushing</c:v>
                  </c:pt>
                  <c:pt idx="26">
                    <c:v>Fort Smith</c:v>
                  </c:pt>
                  <c:pt idx="27">
                    <c:v>Hamburg</c:v>
                  </c:pt>
                  <c:pt idx="28">
                    <c:v>Istanbul</c:v>
                  </c:pt>
                  <c:pt idx="29">
                    <c:v>Jamshedpur</c:v>
                  </c:pt>
                  <c:pt idx="30">
                    <c:v>Kilmalcolm</c:v>
                  </c:pt>
                  <c:pt idx="31">
                    <c:v>Konin</c:v>
                  </c:pt>
                  <c:pt idx="32">
                    <c:v>KrakÂ¢w</c:v>
                  </c:pt>
                  <c:pt idx="33">
                    <c:v>Kungâ€žlv</c:v>
                  </c:pt>
                  <c:pt idx="34">
                    <c:v>Kusadasi</c:v>
                  </c:pt>
                  <c:pt idx="35">
                    <c:v>Melton</c:v>
                  </c:pt>
                  <c:pt idx="36">
                    <c:v>Missoula</c:v>
                  </c:pt>
                  <c:pt idx="37">
                    <c:v>Morvi</c:v>
                  </c:pt>
                  <c:pt idx="38">
                    <c:v>Murray Bridge</c:v>
                  </c:pt>
                  <c:pt idx="39">
                    <c:v>Novo Hamburgo</c:v>
                  </c:pt>
                  <c:pt idx="40">
                    <c:v>Palakkad</c:v>
                  </c:pt>
                  <c:pt idx="41">
                    <c:v>Petrolina</c:v>
                  </c:pt>
                  <c:pt idx="42">
                    <c:v>Port Augusta</c:v>
                  </c:pt>
                  <c:pt idx="43">
                    <c:v>Rock Springs</c:v>
                  </c:pt>
                  <c:pt idx="44">
                    <c:v>Sâ€ke</c:v>
                  </c:pt>
                  <c:pt idx="45">
                    <c:v>Sooke</c:v>
                  </c:pt>
                  <c:pt idx="46">
                    <c:v>Tamines</c:v>
                  </c:pt>
                  <c:pt idx="47">
                    <c:v>Tenby</c:v>
                  </c:pt>
                  <c:pt idx="48">
                    <c:v>Valley East</c:v>
                  </c:pt>
                  <c:pt idx="49">
                    <c:v>Vetlanda</c:v>
                  </c:pt>
                  <c:pt idx="50">
                    <c:v>Vienna</c:v>
                  </c:pt>
                  <c:pt idx="51">
                    <c:v>Wagga Wagga</c:v>
                  </c:pt>
                  <c:pt idx="52">
                    <c:v>Westkapelle</c:v>
                  </c:pt>
                  <c:pt idx="53">
                    <c:v>Jo?o Pessoa</c:v>
                  </c:pt>
                  <c:pt idx="54">
                    <c:v>Mazzano Romano</c:v>
                  </c:pt>
                  <c:pt idx="55">
                    <c:v>Vienna</c:v>
                  </c:pt>
                  <c:pt idx="56">
                    <c:v>Balikesir</c:v>
                  </c:pt>
                  <c:pt idx="57">
                    <c:v>Butte</c:v>
                  </c:pt>
                  <c:pt idx="58">
                    <c:v>Chesapeake</c:v>
                  </c:pt>
                  <c:pt idx="59">
                    <c:v>Dannevirke</c:v>
                  </c:pt>
                  <c:pt idx="60">
                    <c:v>Granada</c:v>
                  </c:pt>
                  <c:pt idx="61">
                    <c:v>Liberia</c:v>
                  </c:pt>
                  <c:pt idx="62">
                    <c:v>Morro Reatino</c:v>
                  </c:pt>
                  <c:pt idx="63">
                    <c:v>Murcia</c:v>
                  </c:pt>
                  <c:pt idx="64">
                    <c:v>Rock Springs</c:v>
                  </c:pt>
                  <c:pt idx="65">
                    <c:v>Stony Plain</c:v>
                  </c:pt>
                  <c:pt idx="66">
                    <c:v>Varanasi</c:v>
                  </c:pt>
                  <c:pt idx="67">
                    <c:v>Vienna</c:v>
                  </c:pt>
                  <c:pt idx="68">
                    <c:v>Besanâ€¡on</c:v>
                  </c:pt>
                  <c:pt idx="69">
                    <c:v>Campinas</c:v>
                  </c:pt>
                  <c:pt idx="70">
                    <c:v>Christchurch</c:v>
                  </c:pt>
                  <c:pt idx="71">
                    <c:v>Coatbridge</c:v>
                  </c:pt>
                  <c:pt idx="72">
                    <c:v>Duque de Caxias</c:v>
                  </c:pt>
                  <c:pt idx="73">
                    <c:v>Gorakhpur</c:v>
                  </c:pt>
                  <c:pt idx="74">
                    <c:v>Hamburg</c:v>
                  </c:pt>
                  <c:pt idx="75">
                    <c:v>Kano</c:v>
                  </c:pt>
                  <c:pt idx="76">
                    <c:v>Rueil-Malmaison</c:v>
                  </c:pt>
                  <c:pt idx="77">
                    <c:v>Sâ€dertâ€žlje</c:v>
                  </c:pt>
                  <c:pt idx="78">
                    <c:v>Siquirres</c:v>
                  </c:pt>
                  <c:pt idx="79">
                    <c:v>Abohar</c:v>
                  </c:pt>
                  <c:pt idx="80">
                    <c:v>Acquasanta Terme</c:v>
                  </c:pt>
                  <c:pt idx="81">
                    <c:v>Aisâ€šn</c:v>
                  </c:pt>
                  <c:pt idx="82">
                    <c:v>Ajax</c:v>
                  </c:pt>
                  <c:pt idx="83">
                    <c:v>Angers</c:v>
                  </c:pt>
                  <c:pt idx="84">
                    <c:v>Armidale</c:v>
                  </c:pt>
                  <c:pt idx="85">
                    <c:v>Arras</c:v>
                  </c:pt>
                  <c:pt idx="86">
                    <c:v>AsniÅ res-sur-Seine</c:v>
                  </c:pt>
                  <c:pt idx="87">
                    <c:v>Austin</c:v>
                  </c:pt>
                  <c:pt idx="88">
                    <c:v>Bastia</c:v>
                  </c:pt>
                  <c:pt idx="89">
                    <c:v>Bauchi</c:v>
                  </c:pt>
                  <c:pt idx="90">
                    <c:v>Bayeux</c:v>
                  </c:pt>
                  <c:pt idx="91">
                    <c:v>Beausejour</c:v>
                  </c:pt>
                  <c:pt idx="92">
                    <c:v>Belâ€šm</c:v>
                  </c:pt>
                  <c:pt idx="93">
                    <c:v>Belfast</c:v>
                  </c:pt>
                  <c:pt idx="94">
                    <c:v>Bellevue</c:v>
                  </c:pt>
                  <c:pt idx="95">
                    <c:v>Belsele</c:v>
                  </c:pt>
                  <c:pt idx="96">
                    <c:v>Benalla</c:v>
                  </c:pt>
                  <c:pt idx="97">
                    <c:v>Bergama</c:v>
                  </c:pt>
                  <c:pt idx="98">
                    <c:v>Berlin</c:v>
                  </c:pt>
                  <c:pt idx="99">
                    <c:v>Besanâ€¡on</c:v>
                  </c:pt>
                  <c:pt idx="100">
                    <c:v>Bollnâ€žs</c:v>
                  </c:pt>
                  <c:pt idx="101">
                    <c:v>Bonnyrigg</c:v>
                  </c:pt>
                  <c:pt idx="102">
                    <c:v>Bonnyville</c:v>
                  </c:pt>
                  <c:pt idx="103">
                    <c:v>Borriana</c:v>
                  </c:pt>
                  <c:pt idx="104">
                    <c:v>Burcht</c:v>
                  </c:pt>
                  <c:pt idx="105">
                    <c:v>Calvi Risorta</c:v>
                  </c:pt>
                  <c:pt idx="106">
                    <c:v>Caxias do Sul</c:v>
                  </c:pt>
                  <c:pt idx="107">
                    <c:v>Cerignola</c:v>
                  </c:pt>
                  <c:pt idx="108">
                    <c:v>Chhindwara</c:v>
                  </c:pt>
                  <c:pt idx="109">
                    <c:v>Coinco</c:v>
                  </c:pt>
                  <c:pt idx="110">
                    <c:v>Columbus</c:v>
                  </c:pt>
                  <c:pt idx="111">
                    <c:v>Diegem</c:v>
                  </c:pt>
                  <c:pt idx="112">
                    <c:v>Dokkum</c:v>
                  </c:pt>
                  <c:pt idx="113">
                    <c:v>Dublin</c:v>
                  </c:pt>
                  <c:pt idx="114">
                    <c:v>Dutse</c:v>
                  </c:pt>
                  <c:pt idx="115">
                    <c:v>Eregli</c:v>
                  </c:pt>
                  <c:pt idx="116">
                    <c:v>Funtua</c:v>
                  </c:pt>
                  <c:pt idx="117">
                    <c:v>Galway</c:v>
                  </c:pt>
                  <c:pt idx="118">
                    <c:v>Gaya</c:v>
                  </c:pt>
                  <c:pt idx="119">
                    <c:v>Geel</c:v>
                  </c:pt>
                  <c:pt idx="120">
                    <c:v>Gillette</c:v>
                  </c:pt>
                  <c:pt idx="121">
                    <c:v>Glendale</c:v>
                  </c:pt>
                  <c:pt idx="122">
                    <c:v>Hamburg</c:v>
                  </c:pt>
                  <c:pt idx="123">
                    <c:v>Heide</c:v>
                  </c:pt>
                  <c:pt idx="124">
                    <c:v>Henstedt-Ulzburg</c:v>
                  </c:pt>
                  <c:pt idx="125">
                    <c:v>Huelva</c:v>
                  </c:pt>
                  <c:pt idx="126">
                    <c:v>Hulst</c:v>
                  </c:pt>
                  <c:pt idx="127">
                    <c:v>Huntsville</c:v>
                  </c:pt>
                  <c:pt idx="128">
                    <c:v>Ikot Ekpene</c:v>
                  </c:pt>
                  <c:pt idx="129">
                    <c:v>Istanbul</c:v>
                  </c:pt>
                  <c:pt idx="130">
                    <c:v>Kaduna</c:v>
                  </c:pt>
                  <c:pt idx="131">
                    <c:v>Kansas City</c:v>
                  </c:pt>
                  <c:pt idx="132">
                    <c:v>Kawartha Lakes</c:v>
                  </c:pt>
                  <c:pt idx="133">
                    <c:v>Kawerau</c:v>
                  </c:pt>
                  <c:pt idx="134">
                    <c:v>Kedzierzyn-Kozle</c:v>
                  </c:pt>
                  <c:pt idx="135">
                    <c:v>Kielce</c:v>
                  </c:pt>
                  <c:pt idx="136">
                    <c:v>Kirkland</c:v>
                  </c:pt>
                  <c:pt idx="137">
                    <c:v>Labrecque</c:v>
                  </c:pt>
                  <c:pt idx="138">
                    <c:v>Labro</c:v>
                  </c:pt>
                  <c:pt idx="139">
                    <c:v>Lauregno/Laurein</c:v>
                  </c:pt>
                  <c:pt idx="140">
                    <c:v>Leganâ€šs</c:v>
                  </c:pt>
                  <c:pt idx="141">
                    <c:v>Liedekerke</c:v>
                  </c:pt>
                  <c:pt idx="142">
                    <c:v>Lloydminster</c:v>
                  </c:pt>
                  <c:pt idx="143">
                    <c:v>Los Andes</c:v>
                  </c:pt>
                  <c:pt idx="144">
                    <c:v>MÂ¢stoles</c:v>
                  </c:pt>
                  <c:pt idx="145">
                    <c:v>Macul</c:v>
                  </c:pt>
                  <c:pt idx="146">
                    <c:v>MÆ’con</c:v>
                  </c:pt>
                  <c:pt idx="147">
                    <c:v>Mahbubnagar</c:v>
                  </c:pt>
                  <c:pt idx="148">
                    <c:v>Mata de PlÂ tano</c:v>
                  </c:pt>
                  <c:pt idx="149">
                    <c:v>Mazenzele</c:v>
                  </c:pt>
                  <c:pt idx="150">
                    <c:v>Minto</c:v>
                  </c:pt>
                  <c:pt idx="151">
                    <c:v>Moradabad</c:v>
                  </c:pt>
                  <c:pt idx="152">
                    <c:v>Morpeth</c:v>
                  </c:pt>
                  <c:pt idx="153">
                    <c:v>Morro Reatino</c:v>
                  </c:pt>
                  <c:pt idx="154">
                    <c:v>Mount Isa</c:v>
                  </c:pt>
                  <c:pt idx="155">
                    <c:v>Nanterre</c:v>
                  </c:pt>
                  <c:pt idx="156">
                    <c:v>New Orleans</c:v>
                  </c:pt>
                  <c:pt idx="157">
                    <c:v>Newcastle</c:v>
                  </c:pt>
                  <c:pt idx="158">
                    <c:v>Nijkerk</c:v>
                  </c:pt>
                  <c:pt idx="159">
                    <c:v>Nobressart</c:v>
                  </c:pt>
                  <c:pt idx="160">
                    <c:v>Onitsha</c:v>
                  </c:pt>
                  <c:pt idx="161">
                    <c:v>Orhangazi</c:v>
                  </c:pt>
                  <c:pt idx="162">
                    <c:v>Osasco</c:v>
                  </c:pt>
                  <c:pt idx="163">
                    <c:v>Paulista</c:v>
                  </c:pt>
                  <c:pt idx="164">
                    <c:v>Paupisi</c:v>
                  </c:pt>
                  <c:pt idx="165">
                    <c:v>Peterborough</c:v>
                  </c:pt>
                  <c:pt idx="166">
                    <c:v>Pimpri-Chinchwad</c:v>
                  </c:pt>
                  <c:pt idx="167">
                    <c:v>Pincher Creek</c:v>
                  </c:pt>
                  <c:pt idx="168">
                    <c:v>Poitiers</c:v>
                  </c:pt>
                  <c:pt idx="169">
                    <c:v>PuchuncavÂ¡</c:v>
                  </c:pt>
                  <c:pt idx="170">
                    <c:v>Rangiora</c:v>
                  </c:pt>
                  <c:pt idx="171">
                    <c:v>Rauco</c:v>
                  </c:pt>
                  <c:pt idx="172">
                    <c:v>Relegem</c:v>
                  </c:pt>
                  <c:pt idx="173">
                    <c:v>Ribeir?o Preto</c:v>
                  </c:pt>
                  <c:pt idx="174">
                    <c:v>Rockhampton</c:v>
                  </c:pt>
                  <c:pt idx="175">
                    <c:v>Sâ€dertâ€žlje</c:v>
                  </c:pt>
                  <c:pt idx="176">
                    <c:v>Saint-Pierre</c:v>
                  </c:pt>
                  <c:pt idx="177">
                    <c:v>Sambalpur</c:v>
                  </c:pt>
                  <c:pt idx="178">
                    <c:v>San Miguel</c:v>
                  </c:pt>
                  <c:pt idx="179">
                    <c:v>Santa Coloma de Gramenet</c:v>
                  </c:pt>
                  <c:pt idx="180">
                    <c:v>Santa Cruz</c:v>
                  </c:pt>
                  <c:pt idx="181">
                    <c:v>Santarâ€šm</c:v>
                  </c:pt>
                  <c:pt idx="182">
                    <c:v>Sasaram</c:v>
                  </c:pt>
                  <c:pt idx="183">
                    <c:v>Scarborough</c:v>
                  </c:pt>
                  <c:pt idx="184">
                    <c:v>Seattle</c:v>
                  </c:pt>
                  <c:pt idx="185">
                    <c:v>Segni</c:v>
                  </c:pt>
                  <c:pt idx="186">
                    <c:v>Sint-Gillis</c:v>
                  </c:pt>
                  <c:pt idx="187">
                    <c:v>Sokoto</c:v>
                  </c:pt>
                  <c:pt idx="188">
                    <c:v>Soria</c:v>
                  </c:pt>
                  <c:pt idx="189">
                    <c:v>South Portland</c:v>
                  </c:pt>
                  <c:pt idx="190">
                    <c:v>TarnÂ¢w</c:v>
                  </c:pt>
                  <c:pt idx="191">
                    <c:v>Ternat</c:v>
                  </c:pt>
                  <c:pt idx="192">
                    <c:v>Teruel</c:v>
                  </c:pt>
                  <c:pt idx="193">
                    <c:v>Torrevieja</c:v>
                  </c:pt>
                  <c:pt idx="194">
                    <c:v>Veere</c:v>
                  </c:pt>
                  <c:pt idx="195">
                    <c:v>Vico nel Lazio</c:v>
                  </c:pt>
                  <c:pt idx="196">
                    <c:v>Vienna</c:v>
                  </c:pt>
                  <c:pt idx="197">
                    <c:v>Amlwch</c:v>
                  </c:pt>
                  <c:pt idx="198">
                    <c:v>Austin</c:v>
                  </c:pt>
                  <c:pt idx="199">
                    <c:v>Bath</c:v>
                  </c:pt>
                  <c:pt idx="200">
                    <c:v>Bendigo</c:v>
                  </c:pt>
                  <c:pt idx="201">
                    <c:v>Bhusawal</c:v>
                  </c:pt>
                  <c:pt idx="202">
                    <c:v>Bida</c:v>
                  </c:pt>
                  <c:pt idx="203">
                    <c:v>Blois</c:v>
                  </c:pt>
                  <c:pt idx="204">
                    <c:v>Champdani</c:v>
                  </c:pt>
                  <c:pt idx="205">
                    <c:v>Chelm</c:v>
                  </c:pt>
                  <c:pt idx="206">
                    <c:v>Dijon</c:v>
                  </c:pt>
                  <c:pt idx="207">
                    <c:v>Drachten</c:v>
                  </c:pt>
                  <c:pt idx="208">
                    <c:v>Dublin</c:v>
                  </c:pt>
                  <c:pt idx="209">
                    <c:v>Dumbarton</c:v>
                  </c:pt>
                  <c:pt idx="210">
                    <c:v>Enkhuizen</c:v>
                  </c:pt>
                  <c:pt idx="211">
                    <c:v>Ercis</c:v>
                  </c:pt>
                  <c:pt idx="212">
                    <c:v>Evere</c:v>
                  </c:pt>
                  <c:pt idx="213">
                    <c:v>Finspâ€ ng</c:v>
                  </c:pt>
                  <c:pt idx="214">
                    <c:v>Grand Rapids</c:v>
                  </c:pt>
                  <c:pt idx="215">
                    <c:v>Hindeloopen</c:v>
                  </c:pt>
                  <c:pt idx="216">
                    <c:v>Istanbul</c:v>
                  </c:pt>
                  <c:pt idx="217">
                    <c:v>Katowice</c:v>
                  </c:pt>
                  <c:pt idx="218">
                    <c:v>Katsina</c:v>
                  </c:pt>
                  <c:pt idx="219">
                    <c:v>Kollam</c:v>
                  </c:pt>
                  <c:pt idx="220">
                    <c:v>Lint</c:v>
                  </c:pt>
                  <c:pt idx="221">
                    <c:v>Mâ€žrsta</c:v>
                  </c:pt>
                  <c:pt idx="222">
                    <c:v>Minna</c:v>
                  </c:pt>
                  <c:pt idx="223">
                    <c:v>Mjâ€lby</c:v>
                  </c:pt>
                  <c:pt idx="224">
                    <c:v>Mora</c:v>
                  </c:pt>
                  <c:pt idx="225">
                    <c:v>Nagaon</c:v>
                  </c:pt>
                  <c:pt idx="226">
                    <c:v>Nashik</c:v>
                  </c:pt>
                  <c:pt idx="227">
                    <c:v>Oviedo</c:v>
                  </c:pt>
                  <c:pt idx="228">
                    <c:v>Oyo</c:v>
                  </c:pt>
                  <c:pt idx="229">
                    <c:v>Ponte San Nicolâ€¢</c:v>
                  </c:pt>
                  <c:pt idx="230">
                    <c:v>Pontevedra</c:v>
                  </c:pt>
                  <c:pt idx="231">
                    <c:v>Quilicura</c:v>
                  </c:pt>
                  <c:pt idx="232">
                    <c:v>Santa Marina</c:v>
                  </c:pt>
                  <c:pt idx="233">
                    <c:v>Stockholm</c:v>
                  </c:pt>
                  <c:pt idx="234">
                    <c:v>Stroud</c:v>
                  </c:pt>
                  <c:pt idx="235">
                    <c:v>Subbiano</c:v>
                  </c:pt>
                  <c:pt idx="236">
                    <c:v>Timaru</c:v>
                  </c:pt>
                  <c:pt idx="237">
                    <c:v>TomaszÂ¢w Mazowiecki</c:v>
                  </c:pt>
                  <c:pt idx="238">
                    <c:v>Torun</c:v>
                  </c:pt>
                  <c:pt idx="239">
                    <c:v>Vienna</c:v>
                  </c:pt>
                  <c:pt idx="240">
                    <c:v>Lakeland County</c:v>
                  </c:pt>
                  <c:pt idx="241">
                    <c:v>Akola</c:v>
                  </c:pt>
                  <c:pt idx="242">
                    <c:v>Albury</c:v>
                  </c:pt>
                  <c:pt idx="243">
                    <c:v>Alloa</c:v>
                  </c:pt>
                  <c:pt idx="244">
                    <c:v>Alto Hospicio</c:v>
                  </c:pt>
                  <c:pt idx="245">
                    <c:v>Anand</c:v>
                  </c:pt>
                  <c:pt idx="246">
                    <c:v>Antakya</c:v>
                  </c:pt>
                  <c:pt idx="247">
                    <c:v>Armstrong</c:v>
                  </c:pt>
                  <c:pt idx="248">
                    <c:v>Auckland</c:v>
                  </c:pt>
                  <c:pt idx="249">
                    <c:v>Bâ€šthune</c:v>
                  </c:pt>
                  <c:pt idx="250">
                    <c:v>Beauvais</c:v>
                  </c:pt>
                  <c:pt idx="251">
                    <c:v>Belfast</c:v>
                  </c:pt>
                  <c:pt idx="252">
                    <c:v>Berlin</c:v>
                  </c:pt>
                  <c:pt idx="253">
                    <c:v>Beuzet</c:v>
                  </c:pt>
                  <c:pt idx="254">
                    <c:v>Blenheim</c:v>
                  </c:pt>
                  <c:pt idx="255">
                    <c:v>Blind River</c:v>
                  </c:pt>
                  <c:pt idx="256">
                    <c:v>Borâ€ s</c:v>
                  </c:pt>
                  <c:pt idx="257">
                    <c:v>Bremen</c:v>
                  </c:pt>
                  <c:pt idx="258">
                    <c:v>Bulandshahr</c:v>
                  </c:pt>
                  <c:pt idx="259">
                    <c:v>Carmen</c:v>
                  </c:pt>
                  <c:pt idx="260">
                    <c:v>Castelseprio</c:v>
                  </c:pt>
                  <c:pt idx="261">
                    <c:v>Cessnock</c:v>
                  </c:pt>
                  <c:pt idx="262">
                    <c:v>CopiapÂ¢</c:v>
                  </c:pt>
                  <c:pt idx="263">
                    <c:v>Czestochowa</c:v>
                  </c:pt>
                  <c:pt idx="264">
                    <c:v>Dendermonde</c:v>
                  </c:pt>
                  <c:pt idx="265">
                    <c:v>Empoli</c:v>
                  </c:pt>
                  <c:pt idx="266">
                    <c:v>Estevan</c:v>
                  </c:pt>
                  <c:pt idx="267">
                    <c:v>Forst</c:v>
                  </c:pt>
                  <c:pt idx="268">
                    <c:v>Francofonte</c:v>
                  </c:pt>
                  <c:pt idx="269">
                    <c:v>Frankston</c:v>
                  </c:pt>
                  <c:pt idx="270">
                    <c:v>Gâ€lcÂk</c:v>
                  </c:pt>
                  <c:pt idx="271">
                    <c:v>Gâ€teborg</c:v>
                  </c:pt>
                  <c:pt idx="272">
                    <c:v>Gojra</c:v>
                  </c:pt>
                  <c:pt idx="273">
                    <c:v>Groenlo</c:v>
                  </c:pt>
                  <c:pt idx="274">
                    <c:v>Guadalupe</c:v>
                  </c:pt>
                  <c:pt idx="275">
                    <c:v>Gulbarga</c:v>
                  </c:pt>
                  <c:pt idx="276">
                    <c:v>Gurgaon</c:v>
                  </c:pt>
                  <c:pt idx="277">
                    <c:v>Hamburg</c:v>
                  </c:pt>
                  <c:pt idx="278">
                    <c:v>Hastings</c:v>
                  </c:pt>
                  <c:pt idx="279">
                    <c:v>Hathras</c:v>
                  </c:pt>
                  <c:pt idx="280">
                    <c:v>Heerlen</c:v>
                  </c:pt>
                  <c:pt idx="281">
                    <c:v>Hilo</c:v>
                  </c:pt>
                  <c:pt idx="282">
                    <c:v>Holyhead</c:v>
                  </c:pt>
                  <c:pt idx="283">
                    <c:v>Istanbul</c:v>
                  </c:pt>
                  <c:pt idx="284">
                    <c:v>Jâ€nkâ€ping</c:v>
                  </c:pt>
                  <c:pt idx="285">
                    <c:v>Jaâ€šn</c:v>
                  </c:pt>
                  <c:pt idx="286">
                    <c:v>Jolanda di Savoia</c:v>
                  </c:pt>
                  <c:pt idx="287">
                    <c:v>Kano</c:v>
                  </c:pt>
                  <c:pt idx="288">
                    <c:v>Kansas City</c:v>
                  </c:pt>
                  <c:pt idx="289">
                    <c:v>Kirkland</c:v>
                  </c:pt>
                  <c:pt idx="290">
                    <c:v>Lâ€rrach</c:v>
                  </c:pt>
                  <c:pt idx="291">
                    <c:v>Laken</c:v>
                  </c:pt>
                  <c:pt idx="292">
                    <c:v>LeÂ¢n</c:v>
                  </c:pt>
                  <c:pt idx="293">
                    <c:v>Lincoln</c:v>
                  </c:pt>
                  <c:pt idx="294">
                    <c:v>Lower Hutt</c:v>
                  </c:pt>
                  <c:pt idx="295">
                    <c:v>Lublin</c:v>
                  </c:pt>
                  <c:pt idx="296">
                    <c:v>Mâ€žrsta</c:v>
                  </c:pt>
                  <c:pt idx="297">
                    <c:v>Malahide</c:v>
                  </c:pt>
                  <c:pt idx="298">
                    <c:v>Maryborough</c:v>
                  </c:pt>
                  <c:pt idx="299">
                    <c:v>Minitonas</c:v>
                  </c:pt>
                  <c:pt idx="300">
                    <c:v>Mogi das Cruzes</c:v>
                  </c:pt>
                  <c:pt idx="301">
                    <c:v>Montauban</c:v>
                  </c:pt>
                  <c:pt idx="302">
                    <c:v>Mornimont</c:v>
                  </c:pt>
                  <c:pt idx="303">
                    <c:v>Naarden</c:v>
                  </c:pt>
                  <c:pt idx="304">
                    <c:v>New Westminster</c:v>
                  </c:pt>
                  <c:pt idx="305">
                    <c:v>Nicoya</c:v>
                  </c:pt>
                  <c:pt idx="306">
                    <c:v>NiterÂ¢i</c:v>
                  </c:pt>
                  <c:pt idx="307">
                    <c:v>Norrkâ€ping</c:v>
                  </c:pt>
                  <c:pt idx="308">
                    <c:v>Olympia</c:v>
                  </c:pt>
                  <c:pt idx="309">
                    <c:v>Osasco</c:v>
                  </c:pt>
                  <c:pt idx="310">
                    <c:v>Padre Hurtado</c:v>
                  </c:pt>
                  <c:pt idx="311">
                    <c:v>Porvenir</c:v>
                  </c:pt>
                  <c:pt idx="312">
                    <c:v>Poznan</c:v>
                  </c:pt>
                  <c:pt idx="313">
                    <c:v>Redcliffe</c:v>
                  </c:pt>
                  <c:pt idx="314">
                    <c:v>Roxburgh</c:v>
                  </c:pt>
                  <c:pt idx="315">
                    <c:v>San Rafael</c:v>
                  </c:pt>
                  <c:pt idx="316">
                    <c:v>Sant Angelo Limosano</c:v>
                  </c:pt>
                  <c:pt idx="317">
                    <c:v>Somma Lombardo</c:v>
                  </c:pt>
                  <c:pt idx="318">
                    <c:v>Sosnowiec</c:v>
                  </c:pt>
                  <c:pt idx="319">
                    <c:v>Springfield</c:v>
                  </c:pt>
                  <c:pt idx="320">
                    <c:v>Stalowa Wola</c:v>
                  </c:pt>
                  <c:pt idx="321">
                    <c:v>Stargard Szczecinski</c:v>
                  </c:pt>
                  <c:pt idx="322">
                    <c:v>Sylvan Lake</c:v>
                  </c:pt>
                  <c:pt idx="323">
                    <c:v>Tarrasa</c:v>
                  </c:pt>
                  <c:pt idx="324">
                    <c:v>Tauranga</c:v>
                  </c:pt>
                  <c:pt idx="325">
                    <c:v>Thorold</c:v>
                  </c:pt>
                  <c:pt idx="326">
                    <c:v>Vâ€žrnamo</c:v>
                  </c:pt>
                  <c:pt idx="327">
                    <c:v>Veere</c:v>
                  </c:pt>
                  <c:pt idx="328">
                    <c:v>Vienna</c:v>
                  </c:pt>
                  <c:pt idx="329">
                    <c:v>Waiheke Island</c:v>
                  </c:pt>
                  <c:pt idx="330">
                    <c:v>Whakatane</c:v>
                  </c:pt>
                  <c:pt idx="331">
                    <c:v>Zierikzee</c:v>
                  </c:pt>
                  <c:pt idx="332">
                    <c:v>Birmingham</c:v>
                  </c:pt>
                  <c:pt idx="333">
                    <c:v>AlcorcÂ¢n</c:v>
                  </c:pt>
                  <c:pt idx="334">
                    <c:v>AserrÂ¡</c:v>
                  </c:pt>
                  <c:pt idx="335">
                    <c:v>AsniÅ res-sur-Seine</c:v>
                  </c:pt>
                  <c:pt idx="336">
                    <c:v>Belfast</c:v>
                  </c:pt>
                  <c:pt idx="337">
                    <c:v>Berlin</c:v>
                  </c:pt>
                  <c:pt idx="338">
                    <c:v>Cannes</c:v>
                  </c:pt>
                  <c:pt idx="339">
                    <c:v>Castres</c:v>
                  </c:pt>
                  <c:pt idx="340">
                    <c:v>Chastre</c:v>
                  </c:pt>
                  <c:pt idx="341">
                    <c:v>Clackmannan</c:v>
                  </c:pt>
                  <c:pt idx="342">
                    <c:v>Cork</c:v>
                  </c:pt>
                  <c:pt idx="343">
                    <c:v>Dallas</c:v>
                  </c:pt>
                  <c:pt idx="344">
                    <c:v>Dornoch</c:v>
                  </c:pt>
                  <c:pt idx="345">
                    <c:v>Dublin</c:v>
                  </c:pt>
                  <c:pt idx="346">
                    <c:v>Eindhoven</c:v>
                  </c:pt>
                  <c:pt idx="347">
                    <c:v>El Bosque</c:v>
                  </c:pt>
                  <c:pt idx="348">
                    <c:v>Frâ€šjus</c:v>
                  </c:pt>
                  <c:pt idx="349">
                    <c:v>Funtua</c:v>
                  </c:pt>
                  <c:pt idx="350">
                    <c:v>Gâ€teborg</c:v>
                  </c:pt>
                  <c:pt idx="351">
                    <c:v>Gâ€žvle</c:v>
                  </c:pt>
                  <c:pt idx="352">
                    <c:v>Galway</c:v>
                  </c:pt>
                  <c:pt idx="353">
                    <c:v>Gary</c:v>
                  </c:pt>
                  <c:pt idx="354">
                    <c:v>Governador Valadares</c:v>
                  </c:pt>
                  <c:pt idx="355">
                    <c:v>Haarlem</c:v>
                  </c:pt>
                  <c:pt idx="356">
                    <c:v>Harlingen</c:v>
                  </c:pt>
                  <c:pt idx="357">
                    <c:v>Hattem</c:v>
                  </c:pt>
                  <c:pt idx="358">
                    <c:v>Hoeke</c:v>
                  </c:pt>
                  <c:pt idx="359">
                    <c:v>Istanbul</c:v>
                  </c:pt>
                  <c:pt idx="360">
                    <c:v>Juazeiro</c:v>
                  </c:pt>
                  <c:pt idx="361">
                    <c:v>Kano</c:v>
                  </c:pt>
                  <c:pt idx="362">
                    <c:v>Kapuskasing</c:v>
                  </c:pt>
                  <c:pt idx="363">
                    <c:v>Kings Lynn</c:v>
                  </c:pt>
                  <c:pt idx="364">
                    <c:v>Knoxville</c:v>
                  </c:pt>
                  <c:pt idx="365">
                    <c:v>Lorient</c:v>
                  </c:pt>
                  <c:pt idx="366">
                    <c:v>Lower Hutt</c:v>
                  </c:pt>
                  <c:pt idx="367">
                    <c:v>Mâ€žrsta</c:v>
                  </c:pt>
                  <c:pt idx="368">
                    <c:v>MaracanaÂ£</c:v>
                  </c:pt>
                  <c:pt idx="369">
                    <c:v>Missoula</c:v>
                  </c:pt>
                  <c:pt idx="370">
                    <c:v>Moncton</c:v>
                  </c:pt>
                  <c:pt idx="371">
                    <c:v>Moorsele</c:v>
                  </c:pt>
                  <c:pt idx="372">
                    <c:v>Munger</c:v>
                  </c:pt>
                  <c:pt idx="373">
                    <c:v>Nagaon</c:v>
                  </c:pt>
                  <c:pt idx="374">
                    <c:v>North Shore</c:v>
                  </c:pt>
                  <c:pt idx="375">
                    <c:v>Oostkamp</c:v>
                  </c:pt>
                  <c:pt idx="376">
                    <c:v>Plock</c:v>
                  </c:pt>
                  <c:pt idx="377">
                    <c:v>Portland</c:v>
                  </c:pt>
                  <c:pt idx="378">
                    <c:v>Pudahuel</c:v>
                  </c:pt>
                  <c:pt idx="379">
                    <c:v>Quesada</c:v>
                  </c:pt>
                  <c:pt idx="380">
                    <c:v>Renca</c:v>
                  </c:pt>
                  <c:pt idx="381">
                    <c:v>Renfrew</c:v>
                  </c:pt>
                  <c:pt idx="382">
                    <c:v>Richmond Hill</c:v>
                  </c:pt>
                  <c:pt idx="383">
                    <c:v>Romano d Ezzelino</c:v>
                  </c:pt>
                  <c:pt idx="384">
                    <c:v>San Bernardo</c:v>
                  </c:pt>
                  <c:pt idx="385">
                    <c:v>San Rafael</c:v>
                  </c:pt>
                  <c:pt idx="386">
                    <c:v>San Rafael Abajo</c:v>
                  </c:pt>
                  <c:pt idx="387">
                    <c:v>Santiago</c:v>
                  </c:pt>
                  <c:pt idx="388">
                    <c:v>Serralunga d Alba</c:v>
                  </c:pt>
                  <c:pt idx="389">
                    <c:v>South Portland</c:v>
                  </c:pt>
                  <c:pt idx="390">
                    <c:v>Steenokkerzeel</c:v>
                  </c:pt>
                  <c:pt idx="391">
                    <c:v>Thorembais-les-B?guines</c:v>
                  </c:pt>
                  <c:pt idx="392">
                    <c:v>Tomâ€š</c:v>
                  </c:pt>
                  <c:pt idx="393">
                    <c:v>TorrejÂ¢n de Ardoz</c:v>
                  </c:pt>
                  <c:pt idx="394">
                    <c:v>Tournefeuille</c:v>
                  </c:pt>
                  <c:pt idx="395">
                    <c:v>Tuscaloosa</c:v>
                  </c:pt>
                  <c:pt idx="396">
                    <c:v>Uyo</c:v>
                  </c:pt>
                  <c:pt idx="397">
                    <c:v>Veenendaal</c:v>
                  </c:pt>
                  <c:pt idx="398">
                    <c:v>Vienna</c:v>
                  </c:pt>
                  <c:pt idx="399">
                    <c:v>VilcÂ£n</c:v>
                  </c:pt>
                  <c:pt idx="400">
                    <c:v>Weyburn</c:v>
                  </c:pt>
                  <c:pt idx="401">
                    <c:v>Alacant</c:v>
                  </c:pt>
                  <c:pt idx="402">
                    <c:v>Alajuela</c:v>
                  </c:pt>
                  <c:pt idx="403">
                    <c:v>Ansfelden</c:v>
                  </c:pt>
                  <c:pt idx="404">
                    <c:v>AsniÅ res-sur-Seine</c:v>
                  </c:pt>
                  <c:pt idx="405">
                    <c:v>Badalona</c:v>
                  </c:pt>
                  <c:pt idx="406">
                    <c:v>Basingstoke</c:v>
                  </c:pt>
                  <c:pt idx="407">
                    <c:v>Bauchi</c:v>
                  </c:pt>
                  <c:pt idx="408">
                    <c:v>Beerzel</c:v>
                  </c:pt>
                  <c:pt idx="409">
                    <c:v>Benalla</c:v>
                  </c:pt>
                  <c:pt idx="410">
                    <c:v>Blenheim</c:v>
                  </c:pt>
                  <c:pt idx="411">
                    <c:v>Bremerhaven</c:v>
                  </c:pt>
                  <c:pt idx="412">
                    <c:v>Colina</c:v>
                  </c:pt>
                  <c:pt idx="413">
                    <c:v>Courbevoie</c:v>
                  </c:pt>
                  <c:pt idx="414">
                    <c:v>Crowsnest Pass</c:v>
                  </c:pt>
                  <c:pt idx="415">
                    <c:v>Dublin</c:v>
                  </c:pt>
                  <c:pt idx="416">
                    <c:v>Enschede</c:v>
                  </c:pt>
                  <c:pt idx="417">
                    <c:v>Gâ€nen</c:v>
                  </c:pt>
                  <c:pt idx="418">
                    <c:v>Gaggio Montano</c:v>
                  </c:pt>
                  <c:pt idx="419">
                    <c:v>Goulburn</c:v>
                  </c:pt>
                  <c:pt idx="420">
                    <c:v>Halle</c:v>
                  </c:pt>
                  <c:pt idx="421">
                    <c:v>Hemel Hempstead</c:v>
                  </c:pt>
                  <c:pt idx="422">
                    <c:v>Iskenderun</c:v>
                  </c:pt>
                  <c:pt idx="423">
                    <c:v>Istanbul</c:v>
                  </c:pt>
                  <c:pt idx="424">
                    <c:v>Kano</c:v>
                  </c:pt>
                  <c:pt idx="425">
                    <c:v>Kielce</c:v>
                  </c:pt>
                  <c:pt idx="426">
                    <c:v>Lagos</c:v>
                  </c:pt>
                  <c:pt idx="427">
                    <c:v>Lanester</c:v>
                  </c:pt>
                  <c:pt idx="428">
                    <c:v>Legnica</c:v>
                  </c:pt>
                  <c:pt idx="429">
                    <c:v>Lithgow</c:v>
                  </c:pt>
                  <c:pt idx="430">
                    <c:v>Maryborough</c:v>
                  </c:pt>
                  <c:pt idx="431">
                    <c:v>Merchtem</c:v>
                  </c:pt>
                  <c:pt idx="432">
                    <c:v>Montague</c:v>
                  </c:pt>
                  <c:pt idx="433">
                    <c:v>Monte San Savino</c:v>
                  </c:pt>
                  <c:pt idx="434">
                    <c:v>Negrete</c:v>
                  </c:pt>
                  <c:pt idx="435">
                    <c:v>Newmarket</c:v>
                  </c:pt>
                  <c:pt idx="436">
                    <c:v>OllagÂe</c:v>
                  </c:pt>
                  <c:pt idx="437">
                    <c:v>PeÂ¤aflor</c:v>
                  </c:pt>
                  <c:pt idx="438">
                    <c:v>Penrith</c:v>
                  </c:pt>
                  <c:pt idx="439">
                    <c:v>Pointe-au-Pic</c:v>
                  </c:pt>
                  <c:pt idx="440">
                    <c:v>Poznan</c:v>
                  </c:pt>
                  <c:pt idx="441">
                    <c:v>Roosendaal</c:v>
                  </c:pt>
                  <c:pt idx="442">
                    <c:v>San Francisco</c:v>
                  </c:pt>
                  <c:pt idx="443">
                    <c:v>Saumur</c:v>
                  </c:pt>
                  <c:pt idx="444">
                    <c:v>Savannah</c:v>
                  </c:pt>
                  <c:pt idx="445">
                    <c:v>Schoonaarde</c:v>
                  </c:pt>
                  <c:pt idx="446">
                    <c:v>Stalowa Wola</c:v>
                  </c:pt>
                  <c:pt idx="447">
                    <c:v>Taupo</c:v>
                  </c:pt>
                  <c:pt idx="448">
                    <c:v>Tauranga</c:v>
                  </c:pt>
                  <c:pt idx="449">
                    <c:v>Tejar</c:v>
                  </c:pt>
                  <c:pt idx="450">
                    <c:v>Thames</c:v>
                  </c:pt>
                  <c:pt idx="451">
                    <c:v>Thunder Bay</c:v>
                  </c:pt>
                  <c:pt idx="452">
                    <c:v>Tillicoultry</c:v>
                  </c:pt>
                  <c:pt idx="453">
                    <c:v>Vetlanda</c:v>
                  </c:pt>
                  <c:pt idx="454">
                    <c:v>Vienna</c:v>
                  </c:pt>
                  <c:pt idx="455">
                    <c:v>Villeneuve-d Ascq</c:v>
                  </c:pt>
                  <c:pt idx="456">
                    <c:v>Wrexham</c:v>
                  </c:pt>
                  <c:pt idx="457">
                    <c:v>Zamora</c:v>
                  </c:pt>
                  <c:pt idx="458">
                    <c:v>Zelem</c:v>
                  </c:pt>
                  <c:pt idx="459">
                    <c:v>Achalpur</c:v>
                  </c:pt>
                  <c:pt idx="460">
                    <c:v>Bathurst</c:v>
                  </c:pt>
                  <c:pt idx="461">
                    <c:v>Berbroek</c:v>
                  </c:pt>
                  <c:pt idx="462">
                    <c:v>Hamburg</c:v>
                  </c:pt>
                  <c:pt idx="463">
                    <c:v>Leamington</c:v>
                  </c:pt>
                  <c:pt idx="464">
                    <c:v>Patna</c:v>
                  </c:pt>
                  <c:pt idx="465">
                    <c:v>RzeszÂ¢w</c:v>
                  </c:pt>
                  <c:pt idx="466">
                    <c:v>Sabadell</c:v>
                  </c:pt>
                  <c:pt idx="467">
                    <c:v>Sandy</c:v>
                  </c:pt>
                  <c:pt idx="468">
                    <c:v>Sapele</c:v>
                  </c:pt>
                  <c:pt idx="469">
                    <c:v>Sint-Denijs</c:v>
                  </c:pt>
                  <c:pt idx="470">
                    <c:v>Vezirkâ€prÂ</c:v>
                  </c:pt>
                  <c:pt idx="471">
                    <c:v>Bellevue</c:v>
                  </c:pt>
                  <c:pt idx="472">
                    <c:v>Bendigo</c:v>
                  </c:pt>
                  <c:pt idx="473">
                    <c:v>Bergama</c:v>
                  </c:pt>
                  <c:pt idx="474">
                    <c:v>Boo</c:v>
                  </c:pt>
                  <c:pt idx="475">
                    <c:v>Breton</c:v>
                  </c:pt>
                  <c:pt idx="476">
                    <c:v>Bridge of Allan</c:v>
                  </c:pt>
                  <c:pt idx="477">
                    <c:v>Chattanooga</c:v>
                  </c:pt>
                  <c:pt idx="478">
                    <c:v>Comblain-au-Pont</c:v>
                  </c:pt>
                  <c:pt idx="479">
                    <c:v>Crowsnest Pass</c:v>
                  </c:pt>
                  <c:pt idx="480">
                    <c:v>Dhule</c:v>
                  </c:pt>
                  <c:pt idx="481">
                    <c:v>Gâ€teborg</c:v>
                  </c:pt>
                  <c:pt idx="482">
                    <c:v>Galway</c:v>
                  </c:pt>
                  <c:pt idx="483">
                    <c:v>Geraldton-Greenough</c:v>
                  </c:pt>
                  <c:pt idx="484">
                    <c:v>Gloucester</c:v>
                  </c:pt>
                  <c:pt idx="485">
                    <c:v>H?rouxville</c:v>
                  </c:pt>
                  <c:pt idx="486">
                    <c:v>Kano</c:v>
                  </c:pt>
                  <c:pt idx="487">
                    <c:v>Kedzierzyn-Kozle</c:v>
                  </c:pt>
                  <c:pt idx="488">
                    <c:v>Kenosha</c:v>
                  </c:pt>
                  <c:pt idx="489">
                    <c:v>Kings Lynn</c:v>
                  </c:pt>
                  <c:pt idx="490">
                    <c:v>l Ecluse</c:v>
                  </c:pt>
                  <c:pt idx="491">
                    <c:v>Lagos</c:v>
                  </c:pt>
                  <c:pt idx="492">
                    <c:v>Laren</c:v>
                  </c:pt>
                  <c:pt idx="493">
                    <c:v>Loncoche</c:v>
                  </c:pt>
                  <c:pt idx="494">
                    <c:v>MÂ¢stoles</c:v>
                  </c:pt>
                  <c:pt idx="495">
                    <c:v>Memphis</c:v>
                  </c:pt>
                  <c:pt idx="496">
                    <c:v>Merzig</c:v>
                  </c:pt>
                  <c:pt idx="497">
                    <c:v>Minna</c:v>
                  </c:pt>
                  <c:pt idx="498">
                    <c:v>Mora</c:v>
                  </c:pt>
                  <c:pt idx="499">
                    <c:v>Nizip</c:v>
                  </c:pt>
                  <c:pt idx="500">
                    <c:v>Portland</c:v>
                  </c:pt>
                  <c:pt idx="501">
                    <c:v>Radom</c:v>
                  </c:pt>
                  <c:pt idx="502">
                    <c:v>Reus</c:v>
                  </c:pt>
                  <c:pt idx="503">
                    <c:v>Slupsk</c:v>
                  </c:pt>
                  <c:pt idx="504">
                    <c:v>Vanderhoof</c:v>
                  </c:pt>
                  <c:pt idx="505">
                    <c:v>Vespolate</c:v>
                  </c:pt>
                  <c:pt idx="506">
                    <c:v>Victoria</c:v>
                  </c:pt>
                  <c:pt idx="507">
                    <c:v>Vienna</c:v>
                  </c:pt>
                  <c:pt idx="508">
                    <c:v>Waiuku</c:v>
                  </c:pt>
                  <c:pt idx="509">
                    <c:v>Wandlitz</c:v>
                  </c:pt>
                  <c:pt idx="510">
                    <c:v>Waterloo</c:v>
                  </c:pt>
                  <c:pt idx="511">
                    <c:v>Zierikzee</c:v>
                  </c:pt>
                  <c:pt idx="512">
                    <c:v>Cork</c:v>
                  </c:pt>
                  <c:pt idx="513">
                    <c:v>San Juan de Dios</c:v>
                  </c:pt>
                  <c:pt idx="514">
                    <c:v>Bremen</c:v>
                  </c:pt>
                  <c:pt idx="515">
                    <c:v>CÂ ceres</c:v>
                  </c:pt>
                  <c:pt idx="516">
                    <c:v>Caldera</c:v>
                  </c:pt>
                  <c:pt idx="517">
                    <c:v>Dublin</c:v>
                  </c:pt>
                  <c:pt idx="518">
                    <c:v>Goderich</c:v>
                  </c:pt>
                  <c:pt idx="519">
                    <c:v>Houtvenne</c:v>
                  </c:pt>
                  <c:pt idx="520">
                    <c:v>Illapel</c:v>
                  </c:pt>
                  <c:pt idx="521">
                    <c:v>Kaduna</c:v>
                  </c:pt>
                  <c:pt idx="522">
                    <c:v>Lagos</c:v>
                  </c:pt>
                  <c:pt idx="523">
                    <c:v>Lanester</c:v>
                  </c:pt>
                  <c:pt idx="524">
                    <c:v>Lens</c:v>
                  </c:pt>
                  <c:pt idx="525">
                    <c:v>Murray Bridge</c:v>
                  </c:pt>
                  <c:pt idx="526">
                    <c:v>Purral</c:v>
                  </c:pt>
                  <c:pt idx="527">
                    <c:v>San Francisco</c:v>
                  </c:pt>
                  <c:pt idx="528">
                    <c:v>San NicolÂ s</c:v>
                  </c:pt>
                  <c:pt idx="529">
                    <c:v>Santomenna</c:v>
                  </c:pt>
                  <c:pt idx="530">
                    <c:v>Scunthorpe</c:v>
                  </c:pt>
                  <c:pt idx="531">
                    <c:v>Shipshaw</c:v>
                  </c:pt>
                  <c:pt idx="532">
                    <c:v>Szczecin</c:v>
                  </c:pt>
                  <c:pt idx="533">
                    <c:v>Tumba</c:v>
                  </c:pt>
                  <c:pt idx="534">
                    <c:v>Dâ€rtyol</c:v>
                  </c:pt>
                  <c:pt idx="535">
                    <c:v>Dindigul</c:v>
                  </c:pt>
                  <c:pt idx="536">
                    <c:v>Dorval</c:v>
                  </c:pt>
                  <c:pt idx="537">
                    <c:v>Fermont</c:v>
                  </c:pt>
                  <c:pt idx="538">
                    <c:v>Guarulhos</c:v>
                  </c:pt>
                  <c:pt idx="539">
                    <c:v>Zamosc</c:v>
                  </c:pt>
                  <c:pt idx="540">
                    <c:v>Berlin</c:v>
                  </c:pt>
                  <c:pt idx="541">
                    <c:v>Kano</c:v>
                  </c:pt>
                  <c:pt idx="542">
                    <c:v>Thorold</c:v>
                  </c:pt>
                  <c:pt idx="543">
                    <c:v>Tours</c:v>
                  </c:pt>
                  <c:pt idx="544">
                    <c:v>Agen</c:v>
                  </c:pt>
                  <c:pt idx="545">
                    <c:v>Gâ€teborg</c:v>
                  </c:pt>
                  <c:pt idx="546">
                    <c:v>Hamilton</c:v>
                  </c:pt>
                  <c:pt idx="547">
                    <c:v>Termini Imerese</c:v>
                  </c:pt>
                  <c:pt idx="548">
                    <c:v>A CoruÂ¤a</c:v>
                  </c:pt>
                  <c:pt idx="549">
                    <c:v>â‚¬esme</c:v>
                  </c:pt>
                  <c:pt idx="550">
                    <c:v>Abeokuta</c:v>
                  </c:pt>
                  <c:pt idx="551">
                    <c:v>Ajmer</c:v>
                  </c:pt>
                  <c:pt idx="552">
                    <c:v>Alajuela</c:v>
                  </c:pt>
                  <c:pt idx="553">
                    <c:v>Alanya</c:v>
                  </c:pt>
                  <c:pt idx="554">
                    <c:v>Ararat</c:v>
                  </c:pt>
                  <c:pt idx="555">
                    <c:v>Armidale</c:v>
                  </c:pt>
                  <c:pt idx="556">
                    <c:v>Bâ€šthune</c:v>
                  </c:pt>
                  <c:pt idx="557">
                    <c:v>Badalona</c:v>
                  </c:pt>
                  <c:pt idx="558">
                    <c:v>Barcelona</c:v>
                  </c:pt>
                  <c:pt idx="559">
                    <c:v>Bareilly</c:v>
                  </c:pt>
                  <c:pt idx="560">
                    <c:v>Bergen op Zoom</c:v>
                  </c:pt>
                  <c:pt idx="561">
                    <c:v>Berlin</c:v>
                  </c:pt>
                  <c:pt idx="562">
                    <c:v>Biloxi</c:v>
                  </c:pt>
                  <c:pt idx="563">
                    <c:v>Birmingham</c:v>
                  </c:pt>
                  <c:pt idx="564">
                    <c:v>Cambridge</c:v>
                  </c:pt>
                  <c:pt idx="565">
                    <c:v>CarapicuÂ¡ba</c:v>
                  </c:pt>
                  <c:pt idx="566">
                    <c:v>Cressa</c:v>
                  </c:pt>
                  <c:pt idx="567">
                    <c:v>Culemborg</c:v>
                  </c:pt>
                  <c:pt idx="568">
                    <c:v>Delhi</c:v>
                  </c:pt>
                  <c:pt idx="569">
                    <c:v>Dublin</c:v>
                  </c:pt>
                  <c:pt idx="570">
                    <c:v>Essex</c:v>
                  </c:pt>
                  <c:pt idx="571">
                    <c:v>Fortune</c:v>
                  </c:pt>
                  <c:pt idx="572">
                    <c:v>Goulburn</c:v>
                  </c:pt>
                  <c:pt idx="573">
                    <c:v>Grasse</c:v>
                  </c:pt>
                  <c:pt idx="574">
                    <c:v>Hâ€chst</c:v>
                  </c:pt>
                  <c:pt idx="575">
                    <c:v>Hamburg</c:v>
                  </c:pt>
                  <c:pt idx="576">
                    <c:v>Hulst</c:v>
                  </c:pt>
                  <c:pt idx="577">
                    <c:v>Inegâ€l</c:v>
                  </c:pt>
                  <c:pt idx="578">
                    <c:v>Istanbul</c:v>
                  </c:pt>
                  <c:pt idx="579">
                    <c:v>Kano</c:v>
                  </c:pt>
                  <c:pt idx="580">
                    <c:v>Kimberly</c:v>
                  </c:pt>
                  <c:pt idx="581">
                    <c:v>Konin</c:v>
                  </c:pt>
                  <c:pt idx="582">
                    <c:v>La Roche-sur-Yon</c:v>
                  </c:pt>
                  <c:pt idx="583">
                    <c:v>Lillois-Witterz?e</c:v>
                  </c:pt>
                  <c:pt idx="584">
                    <c:v>Ludvika</c:v>
                  </c:pt>
                  <c:pt idx="585">
                    <c:v>Malegaon</c:v>
                  </c:pt>
                  <c:pt idx="586">
                    <c:v>Montignies-sur-Sambre</c:v>
                  </c:pt>
                  <c:pt idx="587">
                    <c:v>Moxhe</c:v>
                  </c:pt>
                  <c:pt idx="588">
                    <c:v>Orange</c:v>
                  </c:pt>
                  <c:pt idx="589">
                    <c:v>Ottawa</c:v>
                  </c:pt>
                  <c:pt idx="590">
                    <c:v>Parkland County</c:v>
                  </c:pt>
                  <c:pt idx="591">
                    <c:v>Patna</c:v>
                  </c:pt>
                  <c:pt idx="592">
                    <c:v>Pelotas</c:v>
                  </c:pt>
                  <c:pt idx="593">
                    <c:v>Rangiora</c:v>
                  </c:pt>
                  <c:pt idx="594">
                    <c:v>Reyhanli</c:v>
                  </c:pt>
                  <c:pt idx="595">
                    <c:v>Rotorua</c:v>
                  </c:pt>
                  <c:pt idx="596">
                    <c:v>Saharanpur</c:v>
                  </c:pt>
                  <c:pt idx="597">
                    <c:v>Salamanca</c:v>
                  </c:pt>
                  <c:pt idx="598">
                    <c:v>San Egidio del Monte Albino</c:v>
                  </c:pt>
                  <c:pt idx="599">
                    <c:v>San Pablo</c:v>
                  </c:pt>
                  <c:pt idx="600">
                    <c:v>Sandviken</c:v>
                  </c:pt>
                  <c:pt idx="601">
                    <c:v>Sedgewick</c:v>
                  </c:pt>
                  <c:pt idx="602">
                    <c:v>Siedlce</c:v>
                  </c:pt>
                  <c:pt idx="603">
                    <c:v>Stratford</c:v>
                  </c:pt>
                  <c:pt idx="604">
                    <c:v>Suwalki</c:v>
                  </c:pt>
                  <c:pt idx="605">
                    <c:v>Swan Hill</c:v>
                  </c:pt>
                  <c:pt idx="606">
                    <c:v>Timaru</c:v>
                  </c:pt>
                  <c:pt idx="607">
                    <c:v>Timaukel</c:v>
                  </c:pt>
                  <c:pt idx="608">
                    <c:v>Vienna</c:v>
                  </c:pt>
                  <c:pt idx="609">
                    <c:v>Ville de Maniwaki</c:v>
                  </c:pt>
                  <c:pt idx="610">
                    <c:v>Zamosc</c:v>
                  </c:pt>
                  <c:pt idx="611">
                    <c:v>Zuccarello</c:v>
                  </c:pt>
                  <c:pt idx="612">
                    <c:v>Finspâ€ ng</c:v>
                  </c:pt>
                  <c:pt idx="613">
                    <c:v>Adana</c:v>
                  </c:pt>
                  <c:pt idx="614">
                    <c:v>Adelaide</c:v>
                  </c:pt>
                  <c:pt idx="615">
                    <c:v>Airdrie</c:v>
                  </c:pt>
                  <c:pt idx="616">
                    <c:v>Alajuela</c:v>
                  </c:pt>
                  <c:pt idx="617">
                    <c:v>AlcorcÂ¢n</c:v>
                  </c:pt>
                  <c:pt idx="618">
                    <c:v>Alix</c:v>
                  </c:pt>
                  <c:pt idx="619">
                    <c:v>Almelo</c:v>
                  </c:pt>
                  <c:pt idx="620">
                    <c:v>Amroha</c:v>
                  </c:pt>
                  <c:pt idx="621">
                    <c:v>Anjou</c:v>
                  </c:pt>
                  <c:pt idx="622">
                    <c:v>Arles</c:v>
                  </c:pt>
                  <c:pt idx="623">
                    <c:v>Ashburton</c:v>
                  </c:pt>
                  <c:pt idx="624">
                    <c:v>Badalona</c:v>
                  </c:pt>
                  <c:pt idx="625">
                    <c:v>Bama</c:v>
                  </c:pt>
                  <c:pt idx="626">
                    <c:v>Bangor</c:v>
                  </c:pt>
                  <c:pt idx="627">
                    <c:v>Bastia</c:v>
                  </c:pt>
                  <c:pt idx="628">
                    <c:v>Bathurst</c:v>
                  </c:pt>
                  <c:pt idx="629">
                    <c:v>Beausejour</c:v>
                  </c:pt>
                  <c:pt idx="630">
                    <c:v>Belfast</c:v>
                  </c:pt>
                  <c:pt idx="631">
                    <c:v>Belgrave</c:v>
                  </c:pt>
                  <c:pt idx="632">
                    <c:v>Bendigo</c:v>
                  </c:pt>
                  <c:pt idx="633">
                    <c:v>Berlin</c:v>
                  </c:pt>
                  <c:pt idx="634">
                    <c:v>Bhopal</c:v>
                  </c:pt>
                  <c:pt idx="635">
                    <c:v>Bida</c:v>
                  </c:pt>
                  <c:pt idx="636">
                    <c:v>Bloomington</c:v>
                  </c:pt>
                  <c:pt idx="637">
                    <c:v>Blue Mountains</c:v>
                  </c:pt>
                  <c:pt idx="638">
                    <c:v>Blumenau</c:v>
                  </c:pt>
                  <c:pt idx="639">
                    <c:v>Bourges</c:v>
                  </c:pt>
                  <c:pt idx="640">
                    <c:v>Bowling Green</c:v>
                  </c:pt>
                  <c:pt idx="641">
                    <c:v>Bremen</c:v>
                  </c:pt>
                  <c:pt idx="642">
                    <c:v>Bremerhaven</c:v>
                  </c:pt>
                  <c:pt idx="643">
                    <c:v>Broken Hill</c:v>
                  </c:pt>
                  <c:pt idx="644">
                    <c:v>Buguma</c:v>
                  </c:pt>
                  <c:pt idx="645">
                    <c:v>Burnie</c:v>
                  </c:pt>
                  <c:pt idx="646">
                    <c:v>Bydgoszcz</c:v>
                  </c:pt>
                  <c:pt idx="647">
                    <c:v>Cabano</c:v>
                  </c:pt>
                  <c:pt idx="648">
                    <c:v>Calle Blancos</c:v>
                  </c:pt>
                  <c:pt idx="649">
                    <c:v>Camborne</c:v>
                  </c:pt>
                  <c:pt idx="650">
                    <c:v>Cambridge</c:v>
                  </c:pt>
                  <c:pt idx="651">
                    <c:v>Canberra</c:v>
                  </c:pt>
                  <c:pt idx="652">
                    <c:v>Canterano</c:v>
                  </c:pt>
                  <c:pt idx="653">
                    <c:v>Caprino Bergamasco</c:v>
                  </c:pt>
                  <c:pt idx="654">
                    <c:v>Castelseprio</c:v>
                  </c:pt>
                  <c:pt idx="655">
                    <c:v>Castiglione di Sicilia</c:v>
                  </c:pt>
                  <c:pt idx="656">
                    <c:v>Cerrillos</c:v>
                  </c:pt>
                  <c:pt idx="657">
                    <c:v>ChillÂ n</c:v>
                  </c:pt>
                  <c:pt idx="658">
                    <c:v>Chiusa Sclafani</c:v>
                  </c:pt>
                  <c:pt idx="659">
                    <c:v>CompiÅ gne</c:v>
                  </c:pt>
                  <c:pt idx="660">
                    <c:v>Corbara</c:v>
                  </c:pt>
                  <c:pt idx="661">
                    <c:v>Cornwall</c:v>
                  </c:pt>
                  <c:pt idx="662">
                    <c:v>Coupar Angus</c:v>
                  </c:pt>
                  <c:pt idx="663">
                    <c:v>Courbevoie</c:v>
                  </c:pt>
                  <c:pt idx="664">
                    <c:v>Daly</c:v>
                  </c:pt>
                  <c:pt idx="665">
                    <c:v>Denderbelle</c:v>
                  </c:pt>
                  <c:pt idx="666">
                    <c:v>Des Moines</c:v>
                  </c:pt>
                  <c:pt idx="667">
                    <c:v>Dibrugarh</c:v>
                  </c:pt>
                  <c:pt idx="668">
                    <c:v>Doetinchem</c:v>
                  </c:pt>
                  <c:pt idx="669">
                    <c:v>Dublin</c:v>
                  </c:pt>
                  <c:pt idx="670">
                    <c:v>Durham</c:v>
                  </c:pt>
                  <c:pt idx="671">
                    <c:v>Edremit</c:v>
                  </c:pt>
                  <c:pt idx="672">
                    <c:v>Elsene</c:v>
                  </c:pt>
                  <c:pt idx="673">
                    <c:v>Erie</c:v>
                  </c:pt>
                  <c:pt idx="674">
                    <c:v>Etterbeek</c:v>
                  </c:pt>
                  <c:pt idx="675">
                    <c:v>Faisalabad</c:v>
                  </c:pt>
                  <c:pt idx="676">
                    <c:v>Ferlach</c:v>
                  </c:pt>
                  <c:pt idx="677">
                    <c:v>FlorianÂ¢polis</c:v>
                  </c:pt>
                  <c:pt idx="678">
                    <c:v>Freiburg</c:v>
                  </c:pt>
                  <c:pt idx="679">
                    <c:v>Galway</c:v>
                  </c:pt>
                  <c:pt idx="680">
                    <c:v>Georgia</c:v>
                  </c:pt>
                  <c:pt idx="681">
                    <c:v>Geraldton-Greenough</c:v>
                  </c:pt>
                  <c:pt idx="682">
                    <c:v>Goulburn</c:v>
                  </c:pt>
                  <c:pt idx="683">
                    <c:v>Greater Sudbury</c:v>
                  </c:pt>
                  <c:pt idx="684">
                    <c:v>Groenlo</c:v>
                  </c:pt>
                  <c:pt idx="685">
                    <c:v>Guadalajara</c:v>
                  </c:pt>
                  <c:pt idx="686">
                    <c:v>Guwahati</c:v>
                  </c:pt>
                  <c:pt idx="687">
                    <c:v>Hamburg</c:v>
                  </c:pt>
                  <c:pt idx="688">
                    <c:v>Harnoncourt</c:v>
                  </c:pt>
                  <c:pt idx="689">
                    <c:v>Huesca</c:v>
                  </c:pt>
                  <c:pt idx="690">
                    <c:v>Huissen</c:v>
                  </c:pt>
                  <c:pt idx="691">
                    <c:v>Huntingdon</c:v>
                  </c:pt>
                  <c:pt idx="692">
                    <c:v>Imamoglu</c:v>
                  </c:pt>
                  <c:pt idx="693">
                    <c:v>Indore</c:v>
                  </c:pt>
                  <c:pt idx="694">
                    <c:v>IpÂ¡s</c:v>
                  </c:pt>
                  <c:pt idx="695">
                    <c:v>Ipatinga</c:v>
                  </c:pt>
                  <c:pt idx="696">
                    <c:v>Isla de Maipo</c:v>
                  </c:pt>
                  <c:pt idx="697">
                    <c:v>Istanbul</c:v>
                  </c:pt>
                  <c:pt idx="698">
                    <c:v>Jâ€nkâ€ping</c:v>
                  </c:pt>
                  <c:pt idx="699">
                    <c:v>Jerzu</c:v>
                  </c:pt>
                  <c:pt idx="700">
                    <c:v>Juneau</c:v>
                  </c:pt>
                  <c:pt idx="701">
                    <c:v>Kaduna</c:v>
                  </c:pt>
                  <c:pt idx="702">
                    <c:v>Kalgoorlie-Boulder</c:v>
                  </c:pt>
                  <c:pt idx="703">
                    <c:v>Kano</c:v>
                  </c:pt>
                  <c:pt idx="704">
                    <c:v>Kapolei</c:v>
                  </c:pt>
                  <c:pt idx="705">
                    <c:v>Katowice</c:v>
                  </c:pt>
                  <c:pt idx="706">
                    <c:v>Kawerau</c:v>
                  </c:pt>
                  <c:pt idx="707">
                    <c:v>Kempten</c:v>
                  </c:pt>
                  <c:pt idx="708">
                    <c:v>Kisi</c:v>
                  </c:pt>
                  <c:pt idx="709">
                    <c:v>Konin</c:v>
                  </c:pt>
                  <c:pt idx="710">
                    <c:v>Kozan</c:v>
                  </c:pt>
                  <c:pt idx="711">
                    <c:v>L Hospitalet de Llobregat</c:v>
                  </c:pt>
                  <c:pt idx="712">
                    <c:v>Lagos</c:v>
                  </c:pt>
                  <c:pt idx="713">
                    <c:v>Lake Cowichan</c:v>
                  </c:pt>
                  <c:pt idx="714">
                    <c:v>Lauterach</c:v>
                  </c:pt>
                  <c:pt idx="715">
                    <c:v>Levallois-Perret</c:v>
                  </c:pt>
                  <c:pt idx="716">
                    <c:v>Levin</c:v>
                  </c:pt>
                  <c:pt idx="717">
                    <c:v>Liberia</c:v>
                  </c:pt>
                  <c:pt idx="718">
                    <c:v>Lidkâ€ping</c:v>
                  </c:pt>
                  <c:pt idx="719">
                    <c:v>Limache</c:v>
                  </c:pt>
                  <c:pt idx="720">
                    <c:v>Lorient</c:v>
                  </c:pt>
                  <c:pt idx="721">
                    <c:v>Mâ€žrsta</c:v>
                  </c:pt>
                  <c:pt idx="722">
                    <c:v>Maiduguri</c:v>
                  </c:pt>
                  <c:pt idx="723">
                    <c:v>Mandi Bahauddin</c:v>
                  </c:pt>
                  <c:pt idx="724">
                    <c:v>Mandya</c:v>
                  </c:pt>
                  <c:pt idx="725">
                    <c:v>Mannekensvere</c:v>
                  </c:pt>
                  <c:pt idx="726">
                    <c:v>MauÂ </c:v>
                  </c:pt>
                  <c:pt idx="727">
                    <c:v>Meerut</c:v>
                  </c:pt>
                  <c:pt idx="728">
                    <c:v>Mersin</c:v>
                  </c:pt>
                  <c:pt idx="729">
                    <c:v>Miami</c:v>
                  </c:pt>
                  <c:pt idx="730">
                    <c:v>Midnapore</c:v>
                  </c:pt>
                  <c:pt idx="731">
                    <c:v>Mount Gambier</c:v>
                  </c:pt>
                  <c:pt idx="732">
                    <c:v>Mount Isa</c:v>
                  </c:pt>
                  <c:pt idx="733">
                    <c:v>Nâ€žssjâ€</c:v>
                  </c:pt>
                  <c:pt idx="734">
                    <c:v>Napier</c:v>
                  </c:pt>
                  <c:pt idx="735">
                    <c:v>Nelson</c:v>
                  </c:pt>
                  <c:pt idx="736">
                    <c:v>Newark</c:v>
                  </c:pt>
                  <c:pt idx="737">
                    <c:v>North Cowichan</c:v>
                  </c:pt>
                  <c:pt idx="738">
                    <c:v>Oldenzaal</c:v>
                  </c:pt>
                  <c:pt idx="739">
                    <c:v>Olinda</c:v>
                  </c:pt>
                  <c:pt idx="740">
                    <c:v>Onitsha</c:v>
                  </c:pt>
                  <c:pt idx="741">
                    <c:v>Oostkamp</c:v>
                  </c:pt>
                  <c:pt idx="742">
                    <c:v>Oss</c:v>
                  </c:pt>
                  <c:pt idx="743">
                    <c:v>Pabianice</c:v>
                  </c:pt>
                  <c:pt idx="744">
                    <c:v>Palena</c:v>
                  </c:pt>
                  <c:pt idx="745">
                    <c:v>ParanaguÂ </c:v>
                  </c:pt>
                  <c:pt idx="746">
                    <c:v>Patos</c:v>
                  </c:pt>
                  <c:pt idx="747">
                    <c:v>Pau</c:v>
                  </c:pt>
                  <c:pt idx="748">
                    <c:v>Phoenix</c:v>
                  </c:pt>
                  <c:pt idx="749">
                    <c:v>PiotrkÂ¢w Trybunalski</c:v>
                  </c:pt>
                  <c:pt idx="750">
                    <c:v>Plock</c:v>
                  </c:pt>
                  <c:pt idx="751">
                    <c:v>Pointe-Claire</c:v>
                  </c:pt>
                  <c:pt idx="752">
                    <c:v>Pointe-du-Lac</c:v>
                  </c:pt>
                  <c:pt idx="753">
                    <c:v>Porirua</c:v>
                  </c:pt>
                  <c:pt idx="754">
                    <c:v>Portland</c:v>
                  </c:pt>
                  <c:pt idx="755">
                    <c:v>Price</c:v>
                  </c:pt>
                  <c:pt idx="756">
                    <c:v>Pulle</c:v>
                  </c:pt>
                  <c:pt idx="757">
                    <c:v>Quesada</c:v>
                  </c:pt>
                  <c:pt idx="758">
                    <c:v>Rajapalaiyam</c:v>
                  </c:pt>
                  <c:pt idx="759">
                    <c:v>Rignano Garganico</c:v>
                  </c:pt>
                  <c:pt idx="760">
                    <c:v>Rigolet</c:v>
                  </c:pt>
                  <c:pt idx="761">
                    <c:v>Rock Springs</c:v>
                  </c:pt>
                  <c:pt idx="762">
                    <c:v>Rockford</c:v>
                  </c:pt>
                  <c:pt idx="763">
                    <c:v>Rockingham</c:v>
                  </c:pt>
                  <c:pt idx="764">
                    <c:v>Rouyn-Noranda</c:v>
                  </c:pt>
                  <c:pt idx="765">
                    <c:v>Sâ€dertâ€žlje</c:v>
                  </c:pt>
                  <c:pt idx="766">
                    <c:v>Sagamu</c:v>
                  </c:pt>
                  <c:pt idx="767">
                    <c:v>Saint Louis</c:v>
                  </c:pt>
                  <c:pt idx="768">
                    <c:v>Salem</c:v>
                  </c:pt>
                  <c:pt idx="769">
                    <c:v>San Josâ€š de Alajuela</c:v>
                  </c:pt>
                  <c:pt idx="770">
                    <c:v>Sikar</c:v>
                  </c:pt>
                  <c:pt idx="771">
                    <c:v>Sint-Martens-Bodegem</c:v>
                  </c:pt>
                  <c:pt idx="772">
                    <c:v>Sokoto</c:v>
                  </c:pt>
                  <c:pt idx="773">
                    <c:v>Southaven</c:v>
                  </c:pt>
                  <c:pt idx="774">
                    <c:v>Tâ€žby</c:v>
                  </c:pt>
                  <c:pt idx="775">
                    <c:v>TarnÂ¢w</c:v>
                  </c:pt>
                  <c:pt idx="776">
                    <c:v>Te Awamutu</c:v>
                  </c:pt>
                  <c:pt idx="777">
                    <c:v>Tenby</c:v>
                  </c:pt>
                  <c:pt idx="778">
                    <c:v>Tire</c:v>
                  </c:pt>
                  <c:pt idx="779">
                    <c:v>Tribogna</c:v>
                  </c:pt>
                  <c:pt idx="780">
                    <c:v>Tullibody</c:v>
                  </c:pt>
                  <c:pt idx="781">
                    <c:v>Unnao</c:v>
                  </c:pt>
                  <c:pt idx="782">
                    <c:v>Vanier</c:v>
                  </c:pt>
                  <c:pt idx="783">
                    <c:v>Victor Harbor</c:v>
                  </c:pt>
                  <c:pt idx="784">
                    <c:v>Vidisha</c:v>
                  </c:pt>
                  <c:pt idx="785">
                    <c:v>Vienna</c:v>
                  </c:pt>
                  <c:pt idx="786">
                    <c:v>Villa Alemana</c:v>
                  </c:pt>
                  <c:pt idx="787">
                    <c:v>Villarrica</c:v>
                  </c:pt>
                  <c:pt idx="788">
                    <c:v>Watermaal-Bosvoorde</c:v>
                  </c:pt>
                  <c:pt idx="789">
                    <c:v>Wellington</c:v>
                  </c:pt>
                  <c:pt idx="790">
                    <c:v>West Valley City</c:v>
                  </c:pt>
                  <c:pt idx="791">
                    <c:v>Woodstock</c:v>
                  </c:pt>
                  <c:pt idx="792">
                    <c:v>Worcester</c:v>
                  </c:pt>
                  <c:pt idx="793">
                    <c:v>Zaltbommel</c:v>
                  </c:pt>
                  <c:pt idx="794">
                    <c:v>Austin</c:v>
                  </c:pt>
                  <c:pt idx="795">
                    <c:v>Baton Rouge</c:v>
                  </c:pt>
                  <c:pt idx="796">
                    <c:v>Berlin</c:v>
                  </c:pt>
                  <c:pt idx="797">
                    <c:v>Beypazari</c:v>
                  </c:pt>
                  <c:pt idx="798">
                    <c:v>CastellÂ¢</c:v>
                  </c:pt>
                  <c:pt idx="799">
                    <c:v>Chicago</c:v>
                  </c:pt>
                  <c:pt idx="800">
                    <c:v>Galway</c:v>
                  </c:pt>
                  <c:pt idx="801">
                    <c:v>Ilhâ€šus</c:v>
                  </c:pt>
                  <c:pt idx="802">
                    <c:v>Joliet</c:v>
                  </c:pt>
                  <c:pt idx="803">
                    <c:v>Karapinar</c:v>
                  </c:pt>
                  <c:pt idx="804">
                    <c:v>Linkâ€ping</c:v>
                  </c:pt>
                  <c:pt idx="805">
                    <c:v>Macul</c:v>
                  </c:pt>
                  <c:pt idx="806">
                    <c:v>Munich</c:v>
                  </c:pt>
                  <c:pt idx="807">
                    <c:v>Northumberland</c:v>
                  </c:pt>
                  <c:pt idx="808">
                    <c:v>Oakham</c:v>
                  </c:pt>
                  <c:pt idx="809">
                    <c:v>Oviedo</c:v>
                  </c:pt>
                  <c:pt idx="810">
                    <c:v>Papudo</c:v>
                  </c:pt>
                  <c:pt idx="811">
                    <c:v>Phoenix</c:v>
                  </c:pt>
                  <c:pt idx="812">
                    <c:v>Quesada</c:v>
                  </c:pt>
                  <c:pt idx="813">
                    <c:v>Quilleco</c:v>
                  </c:pt>
                  <c:pt idx="814">
                    <c:v>Solihull</c:v>
                  </c:pt>
                  <c:pt idx="815">
                    <c:v>Suwalki</c:v>
                  </c:pt>
                  <c:pt idx="816">
                    <c:v>Sydney</c:v>
                  </c:pt>
                  <c:pt idx="817">
                    <c:v>Talgarth</c:v>
                  </c:pt>
                  <c:pt idx="818">
                    <c:v>Terneuzen</c:v>
                  </c:pt>
                  <c:pt idx="819">
                    <c:v>Vetlanda</c:v>
                  </c:pt>
                  <c:pt idx="820">
                    <c:v>Vienna</c:v>
                  </c:pt>
                </c:lvl>
                <c:lvl>
                  <c:pt idx="0">
                    <c:v>Alberta</c:v>
                  </c:pt>
                  <c:pt idx="1">
                    <c:v>British Columbia</c:v>
                  </c:pt>
                  <c:pt idx="2">
                    <c:v>California</c:v>
                  </c:pt>
                  <c:pt idx="3">
                    <c:v>Charente-Maritime</c:v>
                  </c:pt>
                  <c:pt idx="4">
                    <c:v>England</c:v>
                  </c:pt>
                  <c:pt idx="5">
                    <c:v>Essonne</c:v>
                  </c:pt>
                  <c:pt idx="6">
                    <c:v>Garonne (Haute)</c:v>
                  </c:pt>
                  <c:pt idx="7">
                    <c:v>Georgia</c:v>
                  </c:pt>
                  <c:pt idx="9">
                    <c:v>Hauts de Seine</c:v>
                  </c:pt>
                  <c:pt idx="53">
                    <c:v>Loir et Cher</c:v>
                  </c:pt>
                  <c:pt idx="56">
                    <c:v>Loiret</c:v>
                  </c:pt>
                  <c:pt idx="68">
                    <c:v>Moselle</c:v>
                  </c:pt>
                  <c:pt idx="79">
                    <c:v>New South Wales</c:v>
                  </c:pt>
                  <c:pt idx="197">
                    <c:v>Nord</c:v>
                  </c:pt>
                  <c:pt idx="240">
                    <c:v>Ohio</c:v>
                  </c:pt>
                  <c:pt idx="241">
                    <c:v>Oregon</c:v>
                  </c:pt>
                  <c:pt idx="332">
                    <c:v>Pas de Calais</c:v>
                  </c:pt>
                  <c:pt idx="333">
                    <c:v>Queensland</c:v>
                  </c:pt>
                  <c:pt idx="401">
                    <c:v>Seine (Paris)</c:v>
                  </c:pt>
                  <c:pt idx="459">
                    <c:v>Seine et Marne</c:v>
                  </c:pt>
                  <c:pt idx="471">
                    <c:v>Seine Saint Denis</c:v>
                  </c:pt>
                  <c:pt idx="512">
                    <c:v>Somme</c:v>
                  </c:pt>
                  <c:pt idx="514">
                    <c:v>South Australia</c:v>
                  </c:pt>
                  <c:pt idx="534">
                    <c:v>Tasmania</c:v>
                  </c:pt>
                  <c:pt idx="540">
                    <c:v>Texas</c:v>
                  </c:pt>
                  <c:pt idx="541">
                    <c:v>Val de Marne</c:v>
                  </c:pt>
                  <c:pt idx="544">
                    <c:v>Val d'Oise</c:v>
                  </c:pt>
                  <c:pt idx="548">
                    <c:v>Victoria</c:v>
                  </c:pt>
                  <c:pt idx="612">
                    <c:v>Virginia</c:v>
                  </c:pt>
                  <c:pt idx="613">
                    <c:v>Washington</c:v>
                  </c:pt>
                  <c:pt idx="794">
                    <c:v>Yveline</c:v>
                  </c:pt>
                </c:lvl>
              </c:multiLvlStrCache>
            </c:multiLvlStrRef>
          </c:cat>
          <c:val>
            <c:numRef>
              <c:f>Sheet4!$P$9:$P$855</c:f>
              <c:numCache>
                <c:formatCode>General</c:formatCode>
                <c:ptCount val="821"/>
                <c:pt idx="0">
                  <c:v>2663.7999877929687</c:v>
                </c:pt>
                <c:pt idx="1">
                  <c:v>375649.63085174561</c:v>
                </c:pt>
                <c:pt idx="2">
                  <c:v>1048214.8820343018</c:v>
                </c:pt>
                <c:pt idx="3">
                  <c:v>11307.190040588379</c:v>
                </c:pt>
                <c:pt idx="4">
                  <c:v>476836.31066131592</c:v>
                </c:pt>
                <c:pt idx="5">
                  <c:v>53705.740135192871</c:v>
                </c:pt>
                <c:pt idx="6">
                  <c:v>17573.960021972656</c:v>
                </c:pt>
                <c:pt idx="7">
                  <c:v>2298.989990234375</c:v>
                </c:pt>
                <c:pt idx="8">
                  <c:v>2775.3200225830078</c:v>
                </c:pt>
                <c:pt idx="9">
                  <c:v>1229.1100158691406</c:v>
                </c:pt>
                <c:pt idx="10">
                  <c:v>5225.8699951171875</c:v>
                </c:pt>
                <c:pt idx="11">
                  <c:v>3906.5500183105469</c:v>
                </c:pt>
                <c:pt idx="12">
                  <c:v>4538.1100311279297</c:v>
                </c:pt>
                <c:pt idx="13">
                  <c:v>3847.4100036621094</c:v>
                </c:pt>
                <c:pt idx="14">
                  <c:v>2083.8000030517578</c:v>
                </c:pt>
                <c:pt idx="15">
                  <c:v>2851.1300201416016</c:v>
                </c:pt>
                <c:pt idx="16">
                  <c:v>983.6099853515625</c:v>
                </c:pt>
                <c:pt idx="17">
                  <c:v>3038.2500305175781</c:v>
                </c:pt>
                <c:pt idx="18">
                  <c:v>2806.2999267578125</c:v>
                </c:pt>
                <c:pt idx="19">
                  <c:v>2260.3399658203125</c:v>
                </c:pt>
                <c:pt idx="20">
                  <c:v>2169.0699768066406</c:v>
                </c:pt>
                <c:pt idx="21">
                  <c:v>2461.1900177001953</c:v>
                </c:pt>
                <c:pt idx="22">
                  <c:v>1845.0899658203125</c:v>
                </c:pt>
                <c:pt idx="23">
                  <c:v>1959.550048828125</c:v>
                </c:pt>
                <c:pt idx="24">
                  <c:v>1466.8200073242187</c:v>
                </c:pt>
                <c:pt idx="25">
                  <c:v>3716.3400344848633</c:v>
                </c:pt>
                <c:pt idx="26">
                  <c:v>1753.9400024414062</c:v>
                </c:pt>
                <c:pt idx="27">
                  <c:v>2722.1199645996094</c:v>
                </c:pt>
                <c:pt idx="28">
                  <c:v>6178.4400100708008</c:v>
                </c:pt>
                <c:pt idx="29">
                  <c:v>3243.9200134277344</c:v>
                </c:pt>
                <c:pt idx="30">
                  <c:v>2061.5800018310547</c:v>
                </c:pt>
                <c:pt idx="31">
                  <c:v>3501.0000381469727</c:v>
                </c:pt>
                <c:pt idx="32">
                  <c:v>5775.8600006103516</c:v>
                </c:pt>
                <c:pt idx="33">
                  <c:v>2641.5799865722656</c:v>
                </c:pt>
                <c:pt idx="34">
                  <c:v>1148.5400390625</c:v>
                </c:pt>
                <c:pt idx="35">
                  <c:v>1781.1600189208984</c:v>
                </c:pt>
                <c:pt idx="36">
                  <c:v>2601.8400115966797</c:v>
                </c:pt>
                <c:pt idx="37">
                  <c:v>3475.5700378417969</c:v>
                </c:pt>
                <c:pt idx="38">
                  <c:v>4087.0000457763672</c:v>
                </c:pt>
                <c:pt idx="39">
                  <c:v>1830.510009765625</c:v>
                </c:pt>
                <c:pt idx="40">
                  <c:v>2633.8200073242187</c:v>
                </c:pt>
                <c:pt idx="41">
                  <c:v>3571.0200500488281</c:v>
                </c:pt>
                <c:pt idx="42">
                  <c:v>3195.3299713134766</c:v>
                </c:pt>
                <c:pt idx="43">
                  <c:v>2612.4199829101562</c:v>
                </c:pt>
                <c:pt idx="44">
                  <c:v>2802.6600036621094</c:v>
                </c:pt>
                <c:pt idx="45">
                  <c:v>4049.1100616455078</c:v>
                </c:pt>
                <c:pt idx="46">
                  <c:v>2461.0099945068359</c:v>
                </c:pt>
                <c:pt idx="47">
                  <c:v>2246.7899322509766</c:v>
                </c:pt>
                <c:pt idx="48">
                  <c:v>2380.5599670410156</c:v>
                </c:pt>
                <c:pt idx="49">
                  <c:v>2708.4799957275391</c:v>
                </c:pt>
                <c:pt idx="50">
                  <c:v>10532.249977111816</c:v>
                </c:pt>
                <c:pt idx="51">
                  <c:v>3314.7899932861328</c:v>
                </c:pt>
                <c:pt idx="52">
                  <c:v>3540.8300170898437</c:v>
                </c:pt>
                <c:pt idx="53">
                  <c:v>2053.72998046875</c:v>
                </c:pt>
                <c:pt idx="54">
                  <c:v>2705.6000061035156</c:v>
                </c:pt>
                <c:pt idx="55">
                  <c:v>4182.0599899291992</c:v>
                </c:pt>
                <c:pt idx="56">
                  <c:v>2152.7899551391602</c:v>
                </c:pt>
                <c:pt idx="57">
                  <c:v>2542.6399841308594</c:v>
                </c:pt>
                <c:pt idx="58">
                  <c:v>2495.9900360107422</c:v>
                </c:pt>
                <c:pt idx="59">
                  <c:v>974.05997467041016</c:v>
                </c:pt>
                <c:pt idx="60">
                  <c:v>2002.1100463867187</c:v>
                </c:pt>
                <c:pt idx="61">
                  <c:v>2674.4399719238281</c:v>
                </c:pt>
                <c:pt idx="62">
                  <c:v>2177.8000335693359</c:v>
                </c:pt>
                <c:pt idx="63">
                  <c:v>970.12001037597656</c:v>
                </c:pt>
                <c:pt idx="64">
                  <c:v>1915.0500106811523</c:v>
                </c:pt>
                <c:pt idx="65">
                  <c:v>2197.1100540161133</c:v>
                </c:pt>
                <c:pt idx="66">
                  <c:v>3630.0100708007812</c:v>
                </c:pt>
                <c:pt idx="67">
                  <c:v>4270.3000335693359</c:v>
                </c:pt>
                <c:pt idx="68">
                  <c:v>2636.6099548339844</c:v>
                </c:pt>
                <c:pt idx="69">
                  <c:v>5005.5900115966797</c:v>
                </c:pt>
                <c:pt idx="70">
                  <c:v>1979.0699691772461</c:v>
                </c:pt>
                <c:pt idx="71">
                  <c:v>1640.3600463867187</c:v>
                </c:pt>
                <c:pt idx="72">
                  <c:v>1870.4599685668945</c:v>
                </c:pt>
                <c:pt idx="73">
                  <c:v>2390.1999816894531</c:v>
                </c:pt>
                <c:pt idx="74">
                  <c:v>1211.6499786376953</c:v>
                </c:pt>
                <c:pt idx="75">
                  <c:v>183.36000061035156</c:v>
                </c:pt>
                <c:pt idx="76">
                  <c:v>4650.6000518798828</c:v>
                </c:pt>
                <c:pt idx="77">
                  <c:v>3136.1900634765625</c:v>
                </c:pt>
                <c:pt idx="78">
                  <c:v>3062.5000228881836</c:v>
                </c:pt>
                <c:pt idx="79">
                  <c:v>3904.5499725341797</c:v>
                </c:pt>
                <c:pt idx="80">
                  <c:v>1860.6100158691406</c:v>
                </c:pt>
                <c:pt idx="81">
                  <c:v>1999.4099884033203</c:v>
                </c:pt>
                <c:pt idx="82">
                  <c:v>2589.2300109863281</c:v>
                </c:pt>
                <c:pt idx="83">
                  <c:v>2528.9999542236328</c:v>
                </c:pt>
                <c:pt idx="84">
                  <c:v>1324.1699981689453</c:v>
                </c:pt>
                <c:pt idx="85">
                  <c:v>3372.8700256347656</c:v>
                </c:pt>
                <c:pt idx="86">
                  <c:v>2903.4499816894531</c:v>
                </c:pt>
                <c:pt idx="87">
                  <c:v>2747.4000244140625</c:v>
                </c:pt>
                <c:pt idx="88">
                  <c:v>2127.4499969482422</c:v>
                </c:pt>
                <c:pt idx="89">
                  <c:v>1297.0700073242187</c:v>
                </c:pt>
                <c:pt idx="90">
                  <c:v>3415.6399841308594</c:v>
                </c:pt>
                <c:pt idx="91">
                  <c:v>3231.4000701904297</c:v>
                </c:pt>
                <c:pt idx="92">
                  <c:v>2640.5500183105469</c:v>
                </c:pt>
                <c:pt idx="93">
                  <c:v>7448.4999465942383</c:v>
                </c:pt>
                <c:pt idx="94">
                  <c:v>3204.2099456787109</c:v>
                </c:pt>
                <c:pt idx="95">
                  <c:v>1872.2200012207031</c:v>
                </c:pt>
                <c:pt idx="96">
                  <c:v>3492.3000183105469</c:v>
                </c:pt>
                <c:pt idx="97">
                  <c:v>2595.7800598144531</c:v>
                </c:pt>
                <c:pt idx="98">
                  <c:v>1696.6499938964844</c:v>
                </c:pt>
                <c:pt idx="99">
                  <c:v>4226.6499710083008</c:v>
                </c:pt>
                <c:pt idx="100">
                  <c:v>1574.3999938964844</c:v>
                </c:pt>
                <c:pt idx="101">
                  <c:v>4018.0699844360352</c:v>
                </c:pt>
                <c:pt idx="102">
                  <c:v>2104.2000274658203</c:v>
                </c:pt>
                <c:pt idx="103">
                  <c:v>3663.0500030517578</c:v>
                </c:pt>
                <c:pt idx="104">
                  <c:v>1272.7299957275391</c:v>
                </c:pt>
                <c:pt idx="105">
                  <c:v>450.13999938964844</c:v>
                </c:pt>
                <c:pt idx="106">
                  <c:v>2378.6500396728516</c:v>
                </c:pt>
                <c:pt idx="107">
                  <c:v>2376.8000030517578</c:v>
                </c:pt>
                <c:pt idx="108">
                  <c:v>1682.1900329589844</c:v>
                </c:pt>
                <c:pt idx="109">
                  <c:v>2168.2199859619141</c:v>
                </c:pt>
                <c:pt idx="110">
                  <c:v>2327.2999572753906</c:v>
                </c:pt>
                <c:pt idx="111">
                  <c:v>4801.8300018310547</c:v>
                </c:pt>
                <c:pt idx="112">
                  <c:v>1841.120002746582</c:v>
                </c:pt>
                <c:pt idx="113">
                  <c:v>2904.3900146484375</c:v>
                </c:pt>
                <c:pt idx="114">
                  <c:v>2819.0900268554687</c:v>
                </c:pt>
                <c:pt idx="115">
                  <c:v>1217.4400177001953</c:v>
                </c:pt>
                <c:pt idx="116">
                  <c:v>3786.3000030517578</c:v>
                </c:pt>
                <c:pt idx="117">
                  <c:v>4085.9699935913086</c:v>
                </c:pt>
                <c:pt idx="118">
                  <c:v>2029.4800262451172</c:v>
                </c:pt>
                <c:pt idx="119">
                  <c:v>2494.9000244140625</c:v>
                </c:pt>
                <c:pt idx="120">
                  <c:v>3868.6900024414062</c:v>
                </c:pt>
                <c:pt idx="121">
                  <c:v>1765.5799560546875</c:v>
                </c:pt>
                <c:pt idx="122">
                  <c:v>6740.099967956543</c:v>
                </c:pt>
                <c:pt idx="123">
                  <c:v>2772.4400024414062</c:v>
                </c:pt>
                <c:pt idx="124">
                  <c:v>4020.9199829101562</c:v>
                </c:pt>
                <c:pt idx="125">
                  <c:v>2452.3100433349609</c:v>
                </c:pt>
                <c:pt idx="126">
                  <c:v>4579.7900390625</c:v>
                </c:pt>
                <c:pt idx="127">
                  <c:v>3265.2900390625</c:v>
                </c:pt>
                <c:pt idx="128">
                  <c:v>1655.9400024414062</c:v>
                </c:pt>
                <c:pt idx="129">
                  <c:v>4497.3699951171875</c:v>
                </c:pt>
                <c:pt idx="130">
                  <c:v>3442.7400512695312</c:v>
                </c:pt>
                <c:pt idx="131">
                  <c:v>2648.3400344848633</c:v>
                </c:pt>
                <c:pt idx="132">
                  <c:v>1871.3099975585937</c:v>
                </c:pt>
                <c:pt idx="133">
                  <c:v>3287.4799957275391</c:v>
                </c:pt>
                <c:pt idx="134">
                  <c:v>2435.8800201416016</c:v>
                </c:pt>
                <c:pt idx="135">
                  <c:v>5190.9800567626953</c:v>
                </c:pt>
                <c:pt idx="136">
                  <c:v>1276.640007019043</c:v>
                </c:pt>
                <c:pt idx="137">
                  <c:v>4946.330078125</c:v>
                </c:pt>
                <c:pt idx="138">
                  <c:v>3875.3900146484375</c:v>
                </c:pt>
                <c:pt idx="139">
                  <c:v>1499.6800079345703</c:v>
                </c:pt>
                <c:pt idx="140">
                  <c:v>3501.880012512207</c:v>
                </c:pt>
                <c:pt idx="141">
                  <c:v>2273.9500198364258</c:v>
                </c:pt>
                <c:pt idx="142">
                  <c:v>1706.469970703125</c:v>
                </c:pt>
                <c:pt idx="143">
                  <c:v>2971.4399719238281</c:v>
                </c:pt>
                <c:pt idx="144">
                  <c:v>3122.7300186157227</c:v>
                </c:pt>
                <c:pt idx="145">
                  <c:v>4732.9300079345703</c:v>
                </c:pt>
                <c:pt idx="146">
                  <c:v>1788.8899993896484</c:v>
                </c:pt>
                <c:pt idx="147">
                  <c:v>3442.7699432373047</c:v>
                </c:pt>
                <c:pt idx="148">
                  <c:v>1403.6499786376953</c:v>
                </c:pt>
                <c:pt idx="149">
                  <c:v>2756.1600189208984</c:v>
                </c:pt>
                <c:pt idx="150">
                  <c:v>4497.1900024414062</c:v>
                </c:pt>
                <c:pt idx="151">
                  <c:v>1743.3000183105469</c:v>
                </c:pt>
                <c:pt idx="152">
                  <c:v>1240.6600341796875</c:v>
                </c:pt>
                <c:pt idx="153">
                  <c:v>5356.6701202392578</c:v>
                </c:pt>
                <c:pt idx="154">
                  <c:v>835.3499755859375</c:v>
                </c:pt>
                <c:pt idx="155">
                  <c:v>1639.4200134277344</c:v>
                </c:pt>
                <c:pt idx="156">
                  <c:v>1214.5899963378906</c:v>
                </c:pt>
                <c:pt idx="157">
                  <c:v>1439.6000061035156</c:v>
                </c:pt>
                <c:pt idx="158">
                  <c:v>9581.2300643920898</c:v>
                </c:pt>
                <c:pt idx="159">
                  <c:v>3197.3899993896484</c:v>
                </c:pt>
                <c:pt idx="160">
                  <c:v>1789.8599853515625</c:v>
                </c:pt>
                <c:pt idx="161">
                  <c:v>552.95999145507812</c:v>
                </c:pt>
                <c:pt idx="162">
                  <c:v>3120.8800277709961</c:v>
                </c:pt>
                <c:pt idx="163">
                  <c:v>2259.3699798583984</c:v>
                </c:pt>
                <c:pt idx="164">
                  <c:v>1564.7599868774414</c:v>
                </c:pt>
                <c:pt idx="165">
                  <c:v>2076.9500122070312</c:v>
                </c:pt>
                <c:pt idx="166">
                  <c:v>3100.3300323486328</c:v>
                </c:pt>
                <c:pt idx="167">
                  <c:v>4580.5499877929687</c:v>
                </c:pt>
                <c:pt idx="168">
                  <c:v>2637.6699676513672</c:v>
                </c:pt>
                <c:pt idx="169">
                  <c:v>3989.9400482177734</c:v>
                </c:pt>
                <c:pt idx="170">
                  <c:v>1692.7999649047852</c:v>
                </c:pt>
                <c:pt idx="171">
                  <c:v>2090.5300140380859</c:v>
                </c:pt>
                <c:pt idx="172">
                  <c:v>3029.52001953125</c:v>
                </c:pt>
                <c:pt idx="173">
                  <c:v>1721.9299926757812</c:v>
                </c:pt>
                <c:pt idx="174">
                  <c:v>2630.9099884033203</c:v>
                </c:pt>
                <c:pt idx="175">
                  <c:v>1010.9199905395508</c:v>
                </c:pt>
                <c:pt idx="176">
                  <c:v>1515.3499755859375</c:v>
                </c:pt>
                <c:pt idx="177">
                  <c:v>2512.5700302124023</c:v>
                </c:pt>
                <c:pt idx="178">
                  <c:v>2995.7200164794922</c:v>
                </c:pt>
                <c:pt idx="179">
                  <c:v>888.63999938964844</c:v>
                </c:pt>
                <c:pt idx="180">
                  <c:v>4315.9500350952148</c:v>
                </c:pt>
                <c:pt idx="181">
                  <c:v>3912.2499847412109</c:v>
                </c:pt>
                <c:pt idx="182">
                  <c:v>4312.9199523925781</c:v>
                </c:pt>
                <c:pt idx="183">
                  <c:v>3273.1099853515625</c:v>
                </c:pt>
                <c:pt idx="184">
                  <c:v>3395.2999420166016</c:v>
                </c:pt>
                <c:pt idx="185">
                  <c:v>1143.7199859619141</c:v>
                </c:pt>
                <c:pt idx="186">
                  <c:v>2081.8300399780273</c:v>
                </c:pt>
                <c:pt idx="187">
                  <c:v>5253.0299758911133</c:v>
                </c:pt>
                <c:pt idx="188">
                  <c:v>3382.6900177001953</c:v>
                </c:pt>
                <c:pt idx="189">
                  <c:v>4157.9300003051758</c:v>
                </c:pt>
                <c:pt idx="190">
                  <c:v>2510.5100173950195</c:v>
                </c:pt>
                <c:pt idx="191">
                  <c:v>2122.5699920654297</c:v>
                </c:pt>
                <c:pt idx="192">
                  <c:v>1040.0199813842773</c:v>
                </c:pt>
                <c:pt idx="193">
                  <c:v>1750.0000305175781</c:v>
                </c:pt>
                <c:pt idx="194">
                  <c:v>2918.9400177001953</c:v>
                </c:pt>
                <c:pt idx="195">
                  <c:v>2984.9299850463867</c:v>
                </c:pt>
                <c:pt idx="196">
                  <c:v>14891.580032348633</c:v>
                </c:pt>
                <c:pt idx="197">
                  <c:v>2718.2100219726562</c:v>
                </c:pt>
                <c:pt idx="198">
                  <c:v>1916.9000091552734</c:v>
                </c:pt>
                <c:pt idx="199">
                  <c:v>2550.4599609375</c:v>
                </c:pt>
                <c:pt idx="200">
                  <c:v>2365.1000061035156</c:v>
                </c:pt>
                <c:pt idx="201">
                  <c:v>3316.52001953125</c:v>
                </c:pt>
                <c:pt idx="202">
                  <c:v>1679.2200012207031</c:v>
                </c:pt>
                <c:pt idx="203">
                  <c:v>734.28997802734375</c:v>
                </c:pt>
                <c:pt idx="204">
                  <c:v>2888.0500183105469</c:v>
                </c:pt>
                <c:pt idx="205">
                  <c:v>2963.5600280761719</c:v>
                </c:pt>
                <c:pt idx="206">
                  <c:v>689.81999206542969</c:v>
                </c:pt>
                <c:pt idx="207">
                  <c:v>2348.5500030517578</c:v>
                </c:pt>
                <c:pt idx="208">
                  <c:v>3048.9200439453125</c:v>
                </c:pt>
                <c:pt idx="209">
                  <c:v>1193.2199935913086</c:v>
                </c:pt>
                <c:pt idx="210">
                  <c:v>797.40000915527344</c:v>
                </c:pt>
                <c:pt idx="211">
                  <c:v>1653.9400024414062</c:v>
                </c:pt>
                <c:pt idx="212">
                  <c:v>1915.8400268554687</c:v>
                </c:pt>
                <c:pt idx="213">
                  <c:v>878.85001373291016</c:v>
                </c:pt>
                <c:pt idx="214">
                  <c:v>2876.2600250244141</c:v>
                </c:pt>
                <c:pt idx="215">
                  <c:v>1835.4200134277344</c:v>
                </c:pt>
                <c:pt idx="216">
                  <c:v>4807.5899963378906</c:v>
                </c:pt>
                <c:pt idx="217">
                  <c:v>2917.0899963378906</c:v>
                </c:pt>
                <c:pt idx="218">
                  <c:v>1387.2200164794922</c:v>
                </c:pt>
                <c:pt idx="219">
                  <c:v>3954.8999786376953</c:v>
                </c:pt>
                <c:pt idx="220">
                  <c:v>3325.25</c:v>
                </c:pt>
                <c:pt idx="221">
                  <c:v>3866.7200393676758</c:v>
                </c:pt>
                <c:pt idx="222">
                  <c:v>1450.3600311279297</c:v>
                </c:pt>
                <c:pt idx="223">
                  <c:v>2750.1899719238281</c:v>
                </c:pt>
                <c:pt idx="224">
                  <c:v>2301.0199890136719</c:v>
                </c:pt>
                <c:pt idx="225">
                  <c:v>2123.5400085449219</c:v>
                </c:pt>
                <c:pt idx="226">
                  <c:v>4537.0799560546875</c:v>
                </c:pt>
                <c:pt idx="227">
                  <c:v>2270.0399627685547</c:v>
                </c:pt>
                <c:pt idx="228">
                  <c:v>1424.1100158691406</c:v>
                </c:pt>
                <c:pt idx="229">
                  <c:v>1117.5</c:v>
                </c:pt>
                <c:pt idx="230">
                  <c:v>2700.6900482177734</c:v>
                </c:pt>
                <c:pt idx="231">
                  <c:v>1968.3400039672852</c:v>
                </c:pt>
                <c:pt idx="232">
                  <c:v>4216.8600158691406</c:v>
                </c:pt>
                <c:pt idx="233">
                  <c:v>2366.0400085449219</c:v>
                </c:pt>
                <c:pt idx="234">
                  <c:v>2225.4199981689453</c:v>
                </c:pt>
                <c:pt idx="235">
                  <c:v>4021.8300476074219</c:v>
                </c:pt>
                <c:pt idx="236">
                  <c:v>3650.3800506591797</c:v>
                </c:pt>
                <c:pt idx="237">
                  <c:v>3427.4000015258789</c:v>
                </c:pt>
                <c:pt idx="238">
                  <c:v>3588.4800109863281</c:v>
                </c:pt>
                <c:pt idx="239">
                  <c:v>4296.3699798583984</c:v>
                </c:pt>
                <c:pt idx="240">
                  <c:v>2268.1300354003906</c:v>
                </c:pt>
                <c:pt idx="241">
                  <c:v>1478.489990234375</c:v>
                </c:pt>
                <c:pt idx="242">
                  <c:v>1600.6499710083008</c:v>
                </c:pt>
                <c:pt idx="243">
                  <c:v>2592.9300384521484</c:v>
                </c:pt>
                <c:pt idx="244">
                  <c:v>2017.7199859619141</c:v>
                </c:pt>
                <c:pt idx="245">
                  <c:v>3453.4700317382812</c:v>
                </c:pt>
                <c:pt idx="246">
                  <c:v>729.50000762939453</c:v>
                </c:pt>
                <c:pt idx="247">
                  <c:v>2917.0599975585937</c:v>
                </c:pt>
                <c:pt idx="248">
                  <c:v>1217.5</c:v>
                </c:pt>
                <c:pt idx="249">
                  <c:v>3992.7901153564453</c:v>
                </c:pt>
                <c:pt idx="250">
                  <c:v>2647.3699645996094</c:v>
                </c:pt>
                <c:pt idx="251">
                  <c:v>2799.6900024414062</c:v>
                </c:pt>
                <c:pt idx="252">
                  <c:v>1778.1900177001953</c:v>
                </c:pt>
                <c:pt idx="253">
                  <c:v>3476.6899795532227</c:v>
                </c:pt>
                <c:pt idx="254">
                  <c:v>4305.1300201416016</c:v>
                </c:pt>
                <c:pt idx="255">
                  <c:v>3848.1700134277344</c:v>
                </c:pt>
                <c:pt idx="256">
                  <c:v>1850.0599746704102</c:v>
                </c:pt>
                <c:pt idx="257">
                  <c:v>2853.0699310302734</c:v>
                </c:pt>
                <c:pt idx="258">
                  <c:v>1624.8399963378906</c:v>
                </c:pt>
                <c:pt idx="259">
                  <c:v>2468.7400512695312</c:v>
                </c:pt>
                <c:pt idx="260">
                  <c:v>2636.7600250244141</c:v>
                </c:pt>
                <c:pt idx="261">
                  <c:v>2731.7000579833984</c:v>
                </c:pt>
                <c:pt idx="262">
                  <c:v>3332.2500610351562</c:v>
                </c:pt>
                <c:pt idx="263">
                  <c:v>4461.4500198364258</c:v>
                </c:pt>
                <c:pt idx="264">
                  <c:v>2393.1699523925781</c:v>
                </c:pt>
                <c:pt idx="265">
                  <c:v>1038.1099853515625</c:v>
                </c:pt>
                <c:pt idx="266">
                  <c:v>4216.0699615478516</c:v>
                </c:pt>
                <c:pt idx="267">
                  <c:v>2341.8799896240234</c:v>
                </c:pt>
                <c:pt idx="268">
                  <c:v>2272.8599700927734</c:v>
                </c:pt>
                <c:pt idx="269">
                  <c:v>1500.6800537109375</c:v>
                </c:pt>
                <c:pt idx="270">
                  <c:v>2409.8999786376953</c:v>
                </c:pt>
                <c:pt idx="271">
                  <c:v>2974.2000350952148</c:v>
                </c:pt>
                <c:pt idx="272">
                  <c:v>1964.4299774169922</c:v>
                </c:pt>
                <c:pt idx="273">
                  <c:v>1192.3999786376953</c:v>
                </c:pt>
                <c:pt idx="274">
                  <c:v>4227.5300598144531</c:v>
                </c:pt>
                <c:pt idx="275">
                  <c:v>4172.2700653076172</c:v>
                </c:pt>
                <c:pt idx="276">
                  <c:v>3015.9399871826172</c:v>
                </c:pt>
                <c:pt idx="277">
                  <c:v>3110.1200103759766</c:v>
                </c:pt>
                <c:pt idx="278">
                  <c:v>2023.6599884033203</c:v>
                </c:pt>
                <c:pt idx="279">
                  <c:v>2671.5900115966797</c:v>
                </c:pt>
                <c:pt idx="280">
                  <c:v>2655.0399932861328</c:v>
                </c:pt>
                <c:pt idx="281">
                  <c:v>2876.199951171875</c:v>
                </c:pt>
                <c:pt idx="282">
                  <c:v>2652.219970703125</c:v>
                </c:pt>
                <c:pt idx="283">
                  <c:v>6755.4999847412109</c:v>
                </c:pt>
                <c:pt idx="284">
                  <c:v>1446.4799957275391</c:v>
                </c:pt>
                <c:pt idx="285">
                  <c:v>3360.3799743652344</c:v>
                </c:pt>
                <c:pt idx="286">
                  <c:v>4444.840087890625</c:v>
                </c:pt>
                <c:pt idx="287">
                  <c:v>5978.6499481201172</c:v>
                </c:pt>
                <c:pt idx="289">
                  <c:v>1238.75</c:v>
                </c:pt>
                <c:pt idx="290">
                  <c:v>929.40998840332031</c:v>
                </c:pt>
                <c:pt idx="291">
                  <c:v>3538.7400512695312</c:v>
                </c:pt>
                <c:pt idx="292">
                  <c:v>4329.5300216674805</c:v>
                </c:pt>
                <c:pt idx="293">
                  <c:v>4939.6000366210937</c:v>
                </c:pt>
                <c:pt idx="294">
                  <c:v>871.17999267578125</c:v>
                </c:pt>
                <c:pt idx="295">
                  <c:v>1751.0599670410156</c:v>
                </c:pt>
                <c:pt idx="296">
                  <c:v>3227.4900512695312</c:v>
                </c:pt>
                <c:pt idx="297">
                  <c:v>4184.8800048828125</c:v>
                </c:pt>
                <c:pt idx="298">
                  <c:v>4239.1999740600586</c:v>
                </c:pt>
                <c:pt idx="299">
                  <c:v>1626.8099746704102</c:v>
                </c:pt>
                <c:pt idx="300">
                  <c:v>1928.599983215332</c:v>
                </c:pt>
                <c:pt idx="301">
                  <c:v>3843.5000228881836</c:v>
                </c:pt>
                <c:pt idx="302">
                  <c:v>2291.2600021362305</c:v>
                </c:pt>
                <c:pt idx="303">
                  <c:v>1636.5099792480469</c:v>
                </c:pt>
                <c:pt idx="304">
                  <c:v>3580.5700225830078</c:v>
                </c:pt>
                <c:pt idx="305">
                  <c:v>2209.8399505615234</c:v>
                </c:pt>
                <c:pt idx="306">
                  <c:v>1626.9299926757812</c:v>
                </c:pt>
                <c:pt idx="307">
                  <c:v>3146.9800415039062</c:v>
                </c:pt>
                <c:pt idx="308">
                  <c:v>1376.4900512695312</c:v>
                </c:pt>
                <c:pt idx="309">
                  <c:v>2311.6900024414062</c:v>
                </c:pt>
                <c:pt idx="310">
                  <c:v>2094.5299987792969</c:v>
                </c:pt>
                <c:pt idx="312">
                  <c:v>4972.7300109863281</c:v>
                </c:pt>
                <c:pt idx="313">
                  <c:v>2115.75</c:v>
                </c:pt>
                <c:pt idx="314">
                  <c:v>3212.8800048828125</c:v>
                </c:pt>
                <c:pt idx="315">
                  <c:v>4028.7100601196289</c:v>
                </c:pt>
                <c:pt idx="316">
                  <c:v>1492.1300354003906</c:v>
                </c:pt>
                <c:pt idx="317">
                  <c:v>1764.6399993896484</c:v>
                </c:pt>
                <c:pt idx="318">
                  <c:v>2317.6000061035156</c:v>
                </c:pt>
                <c:pt idx="319">
                  <c:v>2987.6900024414062</c:v>
                </c:pt>
                <c:pt idx="320">
                  <c:v>2886.0500335693359</c:v>
                </c:pt>
                <c:pt idx="321">
                  <c:v>3129.5800094604492</c:v>
                </c:pt>
                <c:pt idx="322">
                  <c:v>1730.6000061035156</c:v>
                </c:pt>
                <c:pt idx="323">
                  <c:v>1373.5799865722656</c:v>
                </c:pt>
                <c:pt idx="324">
                  <c:v>2309.8099822998047</c:v>
                </c:pt>
                <c:pt idx="325">
                  <c:v>1818.9000244140625</c:v>
                </c:pt>
                <c:pt idx="326">
                  <c:v>1824.7200012207031</c:v>
                </c:pt>
                <c:pt idx="327">
                  <c:v>2915.1500091552734</c:v>
                </c:pt>
                <c:pt idx="328">
                  <c:v>5265.6100158691406</c:v>
                </c:pt>
                <c:pt idx="329">
                  <c:v>2466.0099945068359</c:v>
                </c:pt>
                <c:pt idx="330">
                  <c:v>3076.1699676513672</c:v>
                </c:pt>
                <c:pt idx="331">
                  <c:v>2638.6400756835937</c:v>
                </c:pt>
                <c:pt idx="332">
                  <c:v>3370.9600372314453</c:v>
                </c:pt>
                <c:pt idx="333">
                  <c:v>4615.6199645996094</c:v>
                </c:pt>
                <c:pt idx="334">
                  <c:v>3190.5700531005859</c:v>
                </c:pt>
                <c:pt idx="335">
                  <c:v>4090.7600250244141</c:v>
                </c:pt>
                <c:pt idx="336">
                  <c:v>4597.2200775146484</c:v>
                </c:pt>
                <c:pt idx="337">
                  <c:v>3992.7899627685547</c:v>
                </c:pt>
                <c:pt idx="338">
                  <c:v>2790.8699798583984</c:v>
                </c:pt>
                <c:pt idx="339">
                  <c:v>4543.8700408935547</c:v>
                </c:pt>
                <c:pt idx="340">
                  <c:v>2335.1500091552734</c:v>
                </c:pt>
                <c:pt idx="341">
                  <c:v>3647.4700469970703</c:v>
                </c:pt>
                <c:pt idx="342">
                  <c:v>1986.7400207519531</c:v>
                </c:pt>
                <c:pt idx="343">
                  <c:v>4305.2800064086914</c:v>
                </c:pt>
                <c:pt idx="344">
                  <c:v>2159.4299774169922</c:v>
                </c:pt>
                <c:pt idx="345">
                  <c:v>3569.9000549316406</c:v>
                </c:pt>
                <c:pt idx="346">
                  <c:v>1347.6300048828125</c:v>
                </c:pt>
                <c:pt idx="347">
                  <c:v>2131.2999572753906</c:v>
                </c:pt>
                <c:pt idx="348">
                  <c:v>5083.3400192260742</c:v>
                </c:pt>
                <c:pt idx="349">
                  <c:v>3271.2299728393555</c:v>
                </c:pt>
                <c:pt idx="350">
                  <c:v>2284.5599670410156</c:v>
                </c:pt>
                <c:pt idx="351">
                  <c:v>2020.7200164794922</c:v>
                </c:pt>
                <c:pt idx="352">
                  <c:v>3994.9400024414062</c:v>
                </c:pt>
                <c:pt idx="353">
                  <c:v>3337.1900024414062</c:v>
                </c:pt>
                <c:pt idx="354">
                  <c:v>3217.7300109863281</c:v>
                </c:pt>
                <c:pt idx="355">
                  <c:v>3236.2799911499023</c:v>
                </c:pt>
                <c:pt idx="356">
                  <c:v>2007.0499725341797</c:v>
                </c:pt>
                <c:pt idx="357">
                  <c:v>2549.3399810791016</c:v>
                </c:pt>
                <c:pt idx="358">
                  <c:v>1755.8199920654297</c:v>
                </c:pt>
                <c:pt idx="359">
                  <c:v>2002.1699905395508</c:v>
                </c:pt>
                <c:pt idx="360">
                  <c:v>1096.2200012207031</c:v>
                </c:pt>
                <c:pt idx="361">
                  <c:v>7267.9299774169922</c:v>
                </c:pt>
                <c:pt idx="362">
                  <c:v>4148.9300308227539</c:v>
                </c:pt>
                <c:pt idx="363">
                  <c:v>1533.6900024414062</c:v>
                </c:pt>
                <c:pt idx="364">
                  <c:v>2778.2600402832031</c:v>
                </c:pt>
                <c:pt idx="365">
                  <c:v>3570.930046081543</c:v>
                </c:pt>
                <c:pt idx="366">
                  <c:v>3154.7999877929687</c:v>
                </c:pt>
                <c:pt idx="367">
                  <c:v>2524.0000534057617</c:v>
                </c:pt>
                <c:pt idx="368">
                  <c:v>1436.6599884033203</c:v>
                </c:pt>
                <c:pt idx="369">
                  <c:v>2281.6499938964844</c:v>
                </c:pt>
                <c:pt idx="370">
                  <c:v>2953.010009765625</c:v>
                </c:pt>
                <c:pt idx="371">
                  <c:v>2439.7300262451172</c:v>
                </c:pt>
                <c:pt idx="372">
                  <c:v>4163.5700531005859</c:v>
                </c:pt>
                <c:pt idx="373">
                  <c:v>3746.4700393676758</c:v>
                </c:pt>
                <c:pt idx="374">
                  <c:v>2413.6000061035156</c:v>
                </c:pt>
                <c:pt idx="375">
                  <c:v>1975.0099639892578</c:v>
                </c:pt>
                <c:pt idx="376">
                  <c:v>3867.6599960327148</c:v>
                </c:pt>
                <c:pt idx="377">
                  <c:v>3579.5399475097656</c:v>
                </c:pt>
                <c:pt idx="378">
                  <c:v>2278.6800384521484</c:v>
                </c:pt>
                <c:pt idx="379">
                  <c:v>1468.7299652099609</c:v>
                </c:pt>
                <c:pt idx="380">
                  <c:v>2613.4799957275391</c:v>
                </c:pt>
                <c:pt idx="381">
                  <c:v>4910.3200836181641</c:v>
                </c:pt>
                <c:pt idx="382">
                  <c:v>1878.0099945068359</c:v>
                </c:pt>
                <c:pt idx="383">
                  <c:v>4236.2599945068359</c:v>
                </c:pt>
                <c:pt idx="384">
                  <c:v>3190.5700378417969</c:v>
                </c:pt>
                <c:pt idx="385">
                  <c:v>1753.9999923706055</c:v>
                </c:pt>
                <c:pt idx="386">
                  <c:v>2635.7599716186523</c:v>
                </c:pt>
                <c:pt idx="387">
                  <c:v>2838.52001953125</c:v>
                </c:pt>
                <c:pt idx="388">
                  <c:v>4749.5399703979492</c:v>
                </c:pt>
                <c:pt idx="389">
                  <c:v>1682.1599884033203</c:v>
                </c:pt>
                <c:pt idx="390">
                  <c:v>3014.9700469970703</c:v>
                </c:pt>
                <c:pt idx="391">
                  <c:v>3513.6399841308594</c:v>
                </c:pt>
                <c:pt idx="392">
                  <c:v>1655.9699859619141</c:v>
                </c:pt>
                <c:pt idx="393">
                  <c:v>2914.1200180053711</c:v>
                </c:pt>
                <c:pt idx="394">
                  <c:v>1004.1299896240234</c:v>
                </c:pt>
                <c:pt idx="395">
                  <c:v>1627.75</c:v>
                </c:pt>
                <c:pt idx="396">
                  <c:v>3248.8599853515625</c:v>
                </c:pt>
                <c:pt idx="397">
                  <c:v>4453.5700073242187</c:v>
                </c:pt>
                <c:pt idx="398">
                  <c:v>15054.840003967285</c:v>
                </c:pt>
                <c:pt idx="399">
                  <c:v>2336.9400024414062</c:v>
                </c:pt>
                <c:pt idx="400">
                  <c:v>929.260009765625</c:v>
                </c:pt>
                <c:pt idx="401">
                  <c:v>5267.5500335693359</c:v>
                </c:pt>
                <c:pt idx="402">
                  <c:v>4313.9499816894531</c:v>
                </c:pt>
                <c:pt idx="403">
                  <c:v>3684.27001953125</c:v>
                </c:pt>
                <c:pt idx="404">
                  <c:v>4237.5000305175781</c:v>
                </c:pt>
                <c:pt idx="405">
                  <c:v>1648.1500091552734</c:v>
                </c:pt>
                <c:pt idx="406">
                  <c:v>456.95999145507812</c:v>
                </c:pt>
                <c:pt idx="407">
                  <c:v>3096.6599426269531</c:v>
                </c:pt>
                <c:pt idx="408">
                  <c:v>2999.5099868774414</c:v>
                </c:pt>
                <c:pt idx="409">
                  <c:v>3810.430046081543</c:v>
                </c:pt>
                <c:pt idx="410">
                  <c:v>2623.1199951171875</c:v>
                </c:pt>
                <c:pt idx="411">
                  <c:v>4277.1799926757812</c:v>
                </c:pt>
                <c:pt idx="412">
                  <c:v>3592.2999572753906</c:v>
                </c:pt>
                <c:pt idx="413">
                  <c:v>563.66000366210937</c:v>
                </c:pt>
                <c:pt idx="414">
                  <c:v>2425.3600158691406</c:v>
                </c:pt>
                <c:pt idx="415">
                  <c:v>3711.5200576782227</c:v>
                </c:pt>
                <c:pt idx="416">
                  <c:v>3113.9700164794922</c:v>
                </c:pt>
                <c:pt idx="417">
                  <c:v>2454.2200164794922</c:v>
                </c:pt>
                <c:pt idx="418">
                  <c:v>2429.9400634765625</c:v>
                </c:pt>
                <c:pt idx="419">
                  <c:v>2770.4400024414062</c:v>
                </c:pt>
                <c:pt idx="420">
                  <c:v>1782.0399780273437</c:v>
                </c:pt>
                <c:pt idx="421">
                  <c:v>2003.260009765625</c:v>
                </c:pt>
                <c:pt idx="422">
                  <c:v>1373.7000274658203</c:v>
                </c:pt>
                <c:pt idx="423">
                  <c:v>3460.4100112915039</c:v>
                </c:pt>
                <c:pt idx="424">
                  <c:v>1763.5799713134766</c:v>
                </c:pt>
                <c:pt idx="425">
                  <c:v>3706.6700439453125</c:v>
                </c:pt>
                <c:pt idx="426">
                  <c:v>1894.5600128173828</c:v>
                </c:pt>
                <c:pt idx="427">
                  <c:v>2299.1099700927734</c:v>
                </c:pt>
                <c:pt idx="428">
                  <c:v>3163.5000152587891</c:v>
                </c:pt>
                <c:pt idx="429">
                  <c:v>4431.3500518798828</c:v>
                </c:pt>
                <c:pt idx="430">
                  <c:v>2624.0300750732422</c:v>
                </c:pt>
                <c:pt idx="431">
                  <c:v>2522.1799926757812</c:v>
                </c:pt>
                <c:pt idx="432">
                  <c:v>1777.1299743652344</c:v>
                </c:pt>
                <c:pt idx="433">
                  <c:v>3839.7100067138672</c:v>
                </c:pt>
                <c:pt idx="434">
                  <c:v>2862.7100067138672</c:v>
                </c:pt>
                <c:pt idx="435">
                  <c:v>2425.2100372314453</c:v>
                </c:pt>
                <c:pt idx="436">
                  <c:v>4645.6600189208984</c:v>
                </c:pt>
                <c:pt idx="437">
                  <c:v>1445.4800262451172</c:v>
                </c:pt>
                <c:pt idx="438">
                  <c:v>2705.4800415039062</c:v>
                </c:pt>
                <c:pt idx="439">
                  <c:v>1972.0999603271484</c:v>
                </c:pt>
                <c:pt idx="440">
                  <c:v>4047.1100158691406</c:v>
                </c:pt>
                <c:pt idx="441">
                  <c:v>1582.2799987792969</c:v>
                </c:pt>
                <c:pt idx="442">
                  <c:v>3593.3900146484375</c:v>
                </c:pt>
                <c:pt idx="443">
                  <c:v>4431.2600250244141</c:v>
                </c:pt>
                <c:pt idx="444">
                  <c:v>2488.140022277832</c:v>
                </c:pt>
                <c:pt idx="445">
                  <c:v>3298.3600158691406</c:v>
                </c:pt>
                <c:pt idx="446">
                  <c:v>4616.6799774169922</c:v>
                </c:pt>
                <c:pt idx="447">
                  <c:v>2488.2299957275391</c:v>
                </c:pt>
                <c:pt idx="448">
                  <c:v>1314.5</c:v>
                </c:pt>
                <c:pt idx="449">
                  <c:v>2369.010009765625</c:v>
                </c:pt>
                <c:pt idx="450">
                  <c:v>846.95997619628906</c:v>
                </c:pt>
                <c:pt idx="451">
                  <c:v>3668.6300354003906</c:v>
                </c:pt>
                <c:pt idx="452">
                  <c:v>4012.2200469970703</c:v>
                </c:pt>
                <c:pt idx="453">
                  <c:v>3717.4600372314453</c:v>
                </c:pt>
                <c:pt idx="454">
                  <c:v>19022.320068359375</c:v>
                </c:pt>
                <c:pt idx="455">
                  <c:v>4043.1699523925781</c:v>
                </c:pt>
                <c:pt idx="456">
                  <c:v>4360.4799652099609</c:v>
                </c:pt>
                <c:pt idx="457">
                  <c:v>1357.1499938964844</c:v>
                </c:pt>
                <c:pt idx="458">
                  <c:v>2220.5699920654297</c:v>
                </c:pt>
                <c:pt idx="459">
                  <c:v>3380.6900329589844</c:v>
                </c:pt>
                <c:pt idx="460">
                  <c:v>1772.25</c:v>
                </c:pt>
                <c:pt idx="461">
                  <c:v>2877.2899627685547</c:v>
                </c:pt>
                <c:pt idx="462">
                  <c:v>1544.4499893188477</c:v>
                </c:pt>
                <c:pt idx="463">
                  <c:v>1804.3800048828125</c:v>
                </c:pt>
                <c:pt idx="464">
                  <c:v>2127.3000183105469</c:v>
                </c:pt>
                <c:pt idx="465">
                  <c:v>2786.0200500488281</c:v>
                </c:pt>
                <c:pt idx="466">
                  <c:v>4993.8299865722656</c:v>
                </c:pt>
                <c:pt idx="467">
                  <c:v>2956.6500091552734</c:v>
                </c:pt>
                <c:pt idx="468">
                  <c:v>3515.6099853515625</c:v>
                </c:pt>
                <c:pt idx="469">
                  <c:v>1649.2700042724609</c:v>
                </c:pt>
                <c:pt idx="470">
                  <c:v>2014.930046081543</c:v>
                </c:pt>
                <c:pt idx="471">
                  <c:v>2192.3800048828125</c:v>
                </c:pt>
                <c:pt idx="472">
                  <c:v>866.29998779296875</c:v>
                </c:pt>
                <c:pt idx="473">
                  <c:v>2873.2900085449219</c:v>
                </c:pt>
                <c:pt idx="474">
                  <c:v>2985.8400421142578</c:v>
                </c:pt>
                <c:pt idx="475">
                  <c:v>2517.3299865722656</c:v>
                </c:pt>
                <c:pt idx="476">
                  <c:v>3461.2900390625</c:v>
                </c:pt>
                <c:pt idx="477">
                  <c:v>2619.2999725341797</c:v>
                </c:pt>
                <c:pt idx="478">
                  <c:v>2995.5999755859375</c:v>
                </c:pt>
                <c:pt idx="479">
                  <c:v>162.05000305175781</c:v>
                </c:pt>
                <c:pt idx="480">
                  <c:v>4633.0200042724609</c:v>
                </c:pt>
                <c:pt idx="481">
                  <c:v>3266.2900390625</c:v>
                </c:pt>
                <c:pt idx="482">
                  <c:v>3075.0800018310547</c:v>
                </c:pt>
                <c:pt idx="483">
                  <c:v>1911.0500183105469</c:v>
                </c:pt>
                <c:pt idx="484">
                  <c:v>2572.829948425293</c:v>
                </c:pt>
                <c:pt idx="485">
                  <c:v>2070.1900024414062</c:v>
                </c:pt>
                <c:pt idx="486">
                  <c:v>3542.6500396728516</c:v>
                </c:pt>
                <c:pt idx="487">
                  <c:v>2727.8799896240234</c:v>
                </c:pt>
                <c:pt idx="488">
                  <c:v>3405.8799896240234</c:v>
                </c:pt>
                <c:pt idx="489">
                  <c:v>1996.4999923706055</c:v>
                </c:pt>
                <c:pt idx="490">
                  <c:v>3128.5200042724609</c:v>
                </c:pt>
                <c:pt idx="491">
                  <c:v>3010.0899658203125</c:v>
                </c:pt>
                <c:pt idx="492">
                  <c:v>2821.0299682617187</c:v>
                </c:pt>
                <c:pt idx="493">
                  <c:v>2754.1599884033203</c:v>
                </c:pt>
                <c:pt idx="494">
                  <c:v>3263.3200454711914</c:v>
                </c:pt>
                <c:pt idx="495">
                  <c:v>1266.9399871826172</c:v>
                </c:pt>
                <c:pt idx="496">
                  <c:v>5274.2200317382812</c:v>
                </c:pt>
                <c:pt idx="497">
                  <c:v>3029.489990234375</c:v>
                </c:pt>
                <c:pt idx="498">
                  <c:v>2536.8499984741211</c:v>
                </c:pt>
                <c:pt idx="499">
                  <c:v>2599.9299774169922</c:v>
                </c:pt>
                <c:pt idx="500">
                  <c:v>3070.349983215332</c:v>
                </c:pt>
                <c:pt idx="501">
                  <c:v>1309.7699890136719</c:v>
                </c:pt>
                <c:pt idx="502">
                  <c:v>3763.9000244140625</c:v>
                </c:pt>
                <c:pt idx="503">
                  <c:v>3989.9999847412109</c:v>
                </c:pt>
                <c:pt idx="504">
                  <c:v>3899.8200454711914</c:v>
                </c:pt>
                <c:pt idx="505">
                  <c:v>2434.8200302124023</c:v>
                </c:pt>
                <c:pt idx="506">
                  <c:v>2431.0299987792969</c:v>
                </c:pt>
                <c:pt idx="507">
                  <c:v>9105.1099700927734</c:v>
                </c:pt>
                <c:pt idx="508">
                  <c:v>2055.5800476074219</c:v>
                </c:pt>
                <c:pt idx="509">
                  <c:v>2699.6900024414063</c:v>
                </c:pt>
                <c:pt idx="510">
                  <c:v>3437.0099792480469</c:v>
                </c:pt>
                <c:pt idx="511">
                  <c:v>3240.1299896240234</c:v>
                </c:pt>
                <c:pt idx="512">
                  <c:v>3933.7099761962891</c:v>
                </c:pt>
                <c:pt idx="513">
                  <c:v>4163.4800567626953</c:v>
                </c:pt>
                <c:pt idx="514">
                  <c:v>2521.27001953125</c:v>
                </c:pt>
                <c:pt idx="515">
                  <c:v>2118.6299743652344</c:v>
                </c:pt>
                <c:pt idx="516">
                  <c:v>3270.1400451660156</c:v>
                </c:pt>
                <c:pt idx="517">
                  <c:v>3317.5800628662109</c:v>
                </c:pt>
                <c:pt idx="518">
                  <c:v>4080.1499710083008</c:v>
                </c:pt>
                <c:pt idx="519">
                  <c:v>2039.2699432373047</c:v>
                </c:pt>
                <c:pt idx="520">
                  <c:v>1013.8300018310547</c:v>
                </c:pt>
                <c:pt idx="521">
                  <c:v>2158.4900665283203</c:v>
                </c:pt>
                <c:pt idx="522">
                  <c:v>3956.8399887084961</c:v>
                </c:pt>
                <c:pt idx="523">
                  <c:v>4325.5600433349609</c:v>
                </c:pt>
                <c:pt idx="524">
                  <c:v>3811.5499801635742</c:v>
                </c:pt>
                <c:pt idx="525">
                  <c:v>2325.2700500488281</c:v>
                </c:pt>
                <c:pt idx="526">
                  <c:v>4183.0300521850586</c:v>
                </c:pt>
                <c:pt idx="527">
                  <c:v>1838.3299865722656</c:v>
                </c:pt>
                <c:pt idx="528">
                  <c:v>4994.8599853515625</c:v>
                </c:pt>
                <c:pt idx="529">
                  <c:v>1878.9800262451172</c:v>
                </c:pt>
                <c:pt idx="530">
                  <c:v>4286.7600402832031</c:v>
                </c:pt>
                <c:pt idx="531">
                  <c:v>3217.6699981689453</c:v>
                </c:pt>
                <c:pt idx="532">
                  <c:v>6385.0500183105469</c:v>
                </c:pt>
                <c:pt idx="533">
                  <c:v>1799.6199798583984</c:v>
                </c:pt>
                <c:pt idx="534">
                  <c:v>2073.1599884033203</c:v>
                </c:pt>
                <c:pt idx="535">
                  <c:v>1598.6499633789062</c:v>
                </c:pt>
                <c:pt idx="536">
                  <c:v>1155.4199752807617</c:v>
                </c:pt>
                <c:pt idx="537">
                  <c:v>2472.7700042724609</c:v>
                </c:pt>
                <c:pt idx="538">
                  <c:v>1283.4300079345703</c:v>
                </c:pt>
                <c:pt idx="539">
                  <c:v>1473.5199890136719</c:v>
                </c:pt>
                <c:pt idx="540">
                  <c:v>3686.3600006103516</c:v>
                </c:pt>
                <c:pt idx="541">
                  <c:v>4188.9400253295898</c:v>
                </c:pt>
                <c:pt idx="542">
                  <c:v>2857.8300018310547</c:v>
                </c:pt>
                <c:pt idx="543">
                  <c:v>2544.5800170898437</c:v>
                </c:pt>
                <c:pt idx="544">
                  <c:v>1738.3899765014648</c:v>
                </c:pt>
                <c:pt idx="545">
                  <c:v>4467.3300018310547</c:v>
                </c:pt>
                <c:pt idx="546">
                  <c:v>2479.5900344848633</c:v>
                </c:pt>
                <c:pt idx="547">
                  <c:v>4081.1199951171875</c:v>
                </c:pt>
                <c:pt idx="548">
                  <c:v>2998.6300277709961</c:v>
                </c:pt>
                <c:pt idx="549">
                  <c:v>3493.300048828125</c:v>
                </c:pt>
                <c:pt idx="550">
                  <c:v>2409.6300354003906</c:v>
                </c:pt>
                <c:pt idx="551">
                  <c:v>2429.2099761962891</c:v>
                </c:pt>
                <c:pt idx="552">
                  <c:v>830.41001892089844</c:v>
                </c:pt>
                <c:pt idx="553">
                  <c:v>3300.239990234375</c:v>
                </c:pt>
                <c:pt idx="554">
                  <c:v>3934.5600280761719</c:v>
                </c:pt>
                <c:pt idx="555">
                  <c:v>2560.97998046875</c:v>
                </c:pt>
                <c:pt idx="556">
                  <c:v>2848.0700073242187</c:v>
                </c:pt>
                <c:pt idx="557">
                  <c:v>3248.9800186157227</c:v>
                </c:pt>
                <c:pt idx="558">
                  <c:v>5136.4199981689453</c:v>
                </c:pt>
                <c:pt idx="559">
                  <c:v>3021.0299301147461</c:v>
                </c:pt>
                <c:pt idx="560">
                  <c:v>5231.4800567626953</c:v>
                </c:pt>
                <c:pt idx="561">
                  <c:v>2410.5700454711914</c:v>
                </c:pt>
                <c:pt idx="562">
                  <c:v>2431.0900268554687</c:v>
                </c:pt>
                <c:pt idx="563">
                  <c:v>1007.8899841308594</c:v>
                </c:pt>
                <c:pt idx="564">
                  <c:v>3852.080078125</c:v>
                </c:pt>
                <c:pt idx="565">
                  <c:v>2437.7599945068359</c:v>
                </c:pt>
                <c:pt idx="566">
                  <c:v>3493.1799926757812</c:v>
                </c:pt>
                <c:pt idx="567">
                  <c:v>2520.3000259399414</c:v>
                </c:pt>
                <c:pt idx="568">
                  <c:v>2027.4500122070312</c:v>
                </c:pt>
                <c:pt idx="569">
                  <c:v>2906.4200286865234</c:v>
                </c:pt>
                <c:pt idx="570">
                  <c:v>1838.2699813842773</c:v>
                </c:pt>
                <c:pt idx="571">
                  <c:v>1782.0399932861328</c:v>
                </c:pt>
                <c:pt idx="572">
                  <c:v>4001.4900054931641</c:v>
                </c:pt>
                <c:pt idx="573">
                  <c:v>2578.3800201416016</c:v>
                </c:pt>
                <c:pt idx="574">
                  <c:v>2639.6700134277344</c:v>
                </c:pt>
                <c:pt idx="575">
                  <c:v>4928.9300231933594</c:v>
                </c:pt>
                <c:pt idx="576">
                  <c:v>4897.9800109863281</c:v>
                </c:pt>
                <c:pt idx="577">
                  <c:v>3587.3300628662109</c:v>
                </c:pt>
                <c:pt idx="578">
                  <c:v>6354.0700149536133</c:v>
                </c:pt>
                <c:pt idx="579">
                  <c:v>5811.7799835205078</c:v>
                </c:pt>
                <c:pt idx="580">
                  <c:v>2626.85009765625</c:v>
                </c:pt>
                <c:pt idx="581">
                  <c:v>1486.1600341796875</c:v>
                </c:pt>
                <c:pt idx="582">
                  <c:v>3563.0199584960937</c:v>
                </c:pt>
                <c:pt idx="583">
                  <c:v>2922.7899627685547</c:v>
                </c:pt>
                <c:pt idx="584">
                  <c:v>3129.4000549316406</c:v>
                </c:pt>
                <c:pt idx="585">
                  <c:v>2992.75</c:v>
                </c:pt>
                <c:pt idx="586">
                  <c:v>2402.9300231933594</c:v>
                </c:pt>
                <c:pt idx="587">
                  <c:v>2765.6799774169922</c:v>
                </c:pt>
                <c:pt idx="588">
                  <c:v>1786.8599548339844</c:v>
                </c:pt>
                <c:pt idx="589">
                  <c:v>2359.2200317382812</c:v>
                </c:pt>
                <c:pt idx="590">
                  <c:v>4042.3500747680664</c:v>
                </c:pt>
                <c:pt idx="591">
                  <c:v>3586.3299713134766</c:v>
                </c:pt>
                <c:pt idx="592">
                  <c:v>5562.489990234375</c:v>
                </c:pt>
                <c:pt idx="593">
                  <c:v>2568.7400207519531</c:v>
                </c:pt>
                <c:pt idx="594">
                  <c:v>2433.9999694824219</c:v>
                </c:pt>
                <c:pt idx="595">
                  <c:v>3730.8600158691406</c:v>
                </c:pt>
                <c:pt idx="596">
                  <c:v>572.3599853515625</c:v>
                </c:pt>
                <c:pt idx="597">
                  <c:v>2857.739990234375</c:v>
                </c:pt>
                <c:pt idx="598">
                  <c:v>725.67999267578125</c:v>
                </c:pt>
                <c:pt idx="599">
                  <c:v>1990.6800231933594</c:v>
                </c:pt>
                <c:pt idx="600">
                  <c:v>752.83999633789062</c:v>
                </c:pt>
                <c:pt idx="601">
                  <c:v>2552.3399810791016</c:v>
                </c:pt>
                <c:pt idx="602">
                  <c:v>3366.2300567626953</c:v>
                </c:pt>
                <c:pt idx="603">
                  <c:v>1502.6500396728516</c:v>
                </c:pt>
                <c:pt idx="604">
                  <c:v>2663.010009765625</c:v>
                </c:pt>
                <c:pt idx="605">
                  <c:v>2138.0900421142578</c:v>
                </c:pt>
                <c:pt idx="606">
                  <c:v>2369.8599853515625</c:v>
                </c:pt>
                <c:pt idx="607">
                  <c:v>3598.1500625610352</c:v>
                </c:pt>
                <c:pt idx="608">
                  <c:v>13587.170150756836</c:v>
                </c:pt>
                <c:pt idx="609">
                  <c:v>1223.3499755859375</c:v>
                </c:pt>
                <c:pt idx="610">
                  <c:v>2128.449951171875</c:v>
                </c:pt>
                <c:pt idx="611">
                  <c:v>1783.0699844360352</c:v>
                </c:pt>
                <c:pt idx="612">
                  <c:v>2787.0799713134766</c:v>
                </c:pt>
                <c:pt idx="613">
                  <c:v>2631.7899780273437</c:v>
                </c:pt>
                <c:pt idx="614">
                  <c:v>3939.6499938964844</c:v>
                </c:pt>
                <c:pt idx="615">
                  <c:v>3951.2300262451172</c:v>
                </c:pt>
                <c:pt idx="616">
                  <c:v>7606.4300689697266</c:v>
                </c:pt>
                <c:pt idx="617">
                  <c:v>3442.8600006103516</c:v>
                </c:pt>
                <c:pt idx="618">
                  <c:v>2738.5200042724609</c:v>
                </c:pt>
                <c:pt idx="619">
                  <c:v>1405.7099914550781</c:v>
                </c:pt>
                <c:pt idx="620">
                  <c:v>1603.6499786376953</c:v>
                </c:pt>
                <c:pt idx="621">
                  <c:v>6600.1800918579102</c:v>
                </c:pt>
                <c:pt idx="622">
                  <c:v>2028.4200286865234</c:v>
                </c:pt>
                <c:pt idx="623">
                  <c:v>1696.739990234375</c:v>
                </c:pt>
                <c:pt idx="624">
                  <c:v>2445.6099853515625</c:v>
                </c:pt>
                <c:pt idx="625">
                  <c:v>3396.2099609375</c:v>
                </c:pt>
                <c:pt idx="626">
                  <c:v>2441.760009765625</c:v>
                </c:pt>
                <c:pt idx="627">
                  <c:v>1536.6000061035156</c:v>
                </c:pt>
                <c:pt idx="628">
                  <c:v>3308.9399871826172</c:v>
                </c:pt>
                <c:pt idx="629">
                  <c:v>2502.7799987792969</c:v>
                </c:pt>
                <c:pt idx="630">
                  <c:v>7063.230094909668</c:v>
                </c:pt>
                <c:pt idx="631">
                  <c:v>1698.6800231933594</c:v>
                </c:pt>
                <c:pt idx="632">
                  <c:v>1545.3900146484375</c:v>
                </c:pt>
                <c:pt idx="633">
                  <c:v>17867.870277404785</c:v>
                </c:pt>
                <c:pt idx="634">
                  <c:v>2107.02001953125</c:v>
                </c:pt>
                <c:pt idx="635">
                  <c:v>1825.6299896240234</c:v>
                </c:pt>
                <c:pt idx="636">
                  <c:v>3616.4299468994141</c:v>
                </c:pt>
                <c:pt idx="637">
                  <c:v>3215.9100341796875</c:v>
                </c:pt>
                <c:pt idx="638">
                  <c:v>3409.9100494384766</c:v>
                </c:pt>
                <c:pt idx="639">
                  <c:v>2160.2199859619141</c:v>
                </c:pt>
                <c:pt idx="640">
                  <c:v>4849.3300018310547</c:v>
                </c:pt>
                <c:pt idx="641">
                  <c:v>3770.8700103759766</c:v>
                </c:pt>
                <c:pt idx="642">
                  <c:v>3582.5100250244141</c:v>
                </c:pt>
                <c:pt idx="643">
                  <c:v>4817.2600250244141</c:v>
                </c:pt>
                <c:pt idx="644">
                  <c:v>2532.9700164794922</c:v>
                </c:pt>
                <c:pt idx="645">
                  <c:v>4782.5800170898437</c:v>
                </c:pt>
                <c:pt idx="646">
                  <c:v>3322.3999862670898</c:v>
                </c:pt>
                <c:pt idx="647">
                  <c:v>1980.8600006103516</c:v>
                </c:pt>
                <c:pt idx="648">
                  <c:v>8905.3200073242187</c:v>
                </c:pt>
                <c:pt idx="649">
                  <c:v>1279.4900207519531</c:v>
                </c:pt>
                <c:pt idx="650">
                  <c:v>5842.6700057983398</c:v>
                </c:pt>
                <c:pt idx="651">
                  <c:v>2249.5200500488281</c:v>
                </c:pt>
                <c:pt idx="652">
                  <c:v>2958.7699737548828</c:v>
                </c:pt>
                <c:pt idx="653">
                  <c:v>2310.9299621582031</c:v>
                </c:pt>
                <c:pt idx="654">
                  <c:v>1217.5299758911133</c:v>
                </c:pt>
                <c:pt idx="655">
                  <c:v>2781.2599487304687</c:v>
                </c:pt>
                <c:pt idx="656">
                  <c:v>1212.5899963378906</c:v>
                </c:pt>
                <c:pt idx="657">
                  <c:v>3136.1599884033203</c:v>
                </c:pt>
                <c:pt idx="658">
                  <c:v>3667.8699798583984</c:v>
                </c:pt>
                <c:pt idx="659">
                  <c:v>896.39999389648437</c:v>
                </c:pt>
                <c:pt idx="660">
                  <c:v>2276.7400054931641</c:v>
                </c:pt>
                <c:pt idx="661">
                  <c:v>2147.8199920654297</c:v>
                </c:pt>
                <c:pt idx="662">
                  <c:v>3692.0599822998047</c:v>
                </c:pt>
                <c:pt idx="663">
                  <c:v>2711.2699890136719</c:v>
                </c:pt>
                <c:pt idx="664">
                  <c:v>2453.4300079345703</c:v>
                </c:pt>
                <c:pt idx="665">
                  <c:v>2274.9799728393555</c:v>
                </c:pt>
                <c:pt idx="666">
                  <c:v>4206.3100280761719</c:v>
                </c:pt>
                <c:pt idx="667">
                  <c:v>2083.8000183105469</c:v>
                </c:pt>
                <c:pt idx="668">
                  <c:v>2703.5700073242187</c:v>
                </c:pt>
                <c:pt idx="669">
                  <c:v>5426.660041809082</c:v>
                </c:pt>
                <c:pt idx="670">
                  <c:v>1459.9099884033203</c:v>
                </c:pt>
                <c:pt idx="671">
                  <c:v>2165.2500305175781</c:v>
                </c:pt>
                <c:pt idx="672">
                  <c:v>2295.0500335693359</c:v>
                </c:pt>
                <c:pt idx="673">
                  <c:v>2852.9800262451172</c:v>
                </c:pt>
                <c:pt idx="674">
                  <c:v>3350.6799621582031</c:v>
                </c:pt>
                <c:pt idx="675">
                  <c:v>3595.1800231933594</c:v>
                </c:pt>
                <c:pt idx="676">
                  <c:v>2303.0200042724609</c:v>
                </c:pt>
                <c:pt idx="677">
                  <c:v>2423.2399444580078</c:v>
                </c:pt>
                <c:pt idx="678">
                  <c:v>2473.77001953125</c:v>
                </c:pt>
                <c:pt idx="679">
                  <c:v>14975.150009155273</c:v>
                </c:pt>
                <c:pt idx="680">
                  <c:v>1507.5299835205078</c:v>
                </c:pt>
                <c:pt idx="681">
                  <c:v>1293.0999755859375</c:v>
                </c:pt>
                <c:pt idx="682">
                  <c:v>3843.2900238037109</c:v>
                </c:pt>
                <c:pt idx="683">
                  <c:v>1339.5700225830078</c:v>
                </c:pt>
                <c:pt idx="684">
                  <c:v>2891.8399963378906</c:v>
                </c:pt>
                <c:pt idx="685">
                  <c:v>393.84999084472656</c:v>
                </c:pt>
                <c:pt idx="686">
                  <c:v>976.78999328613281</c:v>
                </c:pt>
                <c:pt idx="687">
                  <c:v>11293.210014343262</c:v>
                </c:pt>
                <c:pt idx="688">
                  <c:v>1855.7899780273437</c:v>
                </c:pt>
                <c:pt idx="689">
                  <c:v>2113.7800140380859</c:v>
                </c:pt>
                <c:pt idx="690">
                  <c:v>4185.969970703125</c:v>
                </c:pt>
                <c:pt idx="691">
                  <c:v>2490.1700439453125</c:v>
                </c:pt>
                <c:pt idx="692">
                  <c:v>2124.3899688720703</c:v>
                </c:pt>
                <c:pt idx="693">
                  <c:v>4814.3201293945312</c:v>
                </c:pt>
                <c:pt idx="694">
                  <c:v>3166.4699935913086</c:v>
                </c:pt>
                <c:pt idx="695">
                  <c:v>2148.7299499511719</c:v>
                </c:pt>
                <c:pt idx="696">
                  <c:v>2325.2399749755859</c:v>
                </c:pt>
                <c:pt idx="697">
                  <c:v>2880.2000198364258</c:v>
                </c:pt>
                <c:pt idx="698">
                  <c:v>3833.7999877929687</c:v>
                </c:pt>
                <c:pt idx="699">
                  <c:v>3957.0200042724609</c:v>
                </c:pt>
                <c:pt idx="700">
                  <c:v>1896.6500244140625</c:v>
                </c:pt>
                <c:pt idx="701">
                  <c:v>3372.0499725341797</c:v>
                </c:pt>
                <c:pt idx="702">
                  <c:v>4579.7000732421875</c:v>
                </c:pt>
                <c:pt idx="703">
                  <c:v>4413.9799652099609</c:v>
                </c:pt>
                <c:pt idx="704">
                  <c:v>4865.0299987792969</c:v>
                </c:pt>
                <c:pt idx="705">
                  <c:v>3892.8800506591797</c:v>
                </c:pt>
                <c:pt idx="706">
                  <c:v>2093.530029296875</c:v>
                </c:pt>
                <c:pt idx="707">
                  <c:v>3237.2799682617187</c:v>
                </c:pt>
                <c:pt idx="708">
                  <c:v>4199.6100006103516</c:v>
                </c:pt>
                <c:pt idx="709">
                  <c:v>1906.2599945068359</c:v>
                </c:pt>
                <c:pt idx="710">
                  <c:v>1920.6900329589844</c:v>
                </c:pt>
                <c:pt idx="711">
                  <c:v>2915.0899658203125</c:v>
                </c:pt>
                <c:pt idx="712">
                  <c:v>4363.3900451660156</c:v>
                </c:pt>
                <c:pt idx="713">
                  <c:v>1080.6399993896484</c:v>
                </c:pt>
                <c:pt idx="714">
                  <c:v>4198.3699645996094</c:v>
                </c:pt>
                <c:pt idx="715">
                  <c:v>2822.9100341796875</c:v>
                </c:pt>
                <c:pt idx="716">
                  <c:v>2647.4899597167969</c:v>
                </c:pt>
                <c:pt idx="717">
                  <c:v>3431.3100051879883</c:v>
                </c:pt>
                <c:pt idx="718">
                  <c:v>2278.859992980957</c:v>
                </c:pt>
                <c:pt idx="719">
                  <c:v>3163.5299377441406</c:v>
                </c:pt>
                <c:pt idx="720">
                  <c:v>2330.2699966430664</c:v>
                </c:pt>
                <c:pt idx="721">
                  <c:v>3475.6600036621094</c:v>
                </c:pt>
                <c:pt idx="722">
                  <c:v>10527.370132446289</c:v>
                </c:pt>
                <c:pt idx="723">
                  <c:v>1787.8899841308594</c:v>
                </c:pt>
                <c:pt idx="724">
                  <c:v>2394.1700134277344</c:v>
                </c:pt>
                <c:pt idx="725">
                  <c:v>2011.9900207519531</c:v>
                </c:pt>
                <c:pt idx="726">
                  <c:v>5445.1799774169922</c:v>
                </c:pt>
                <c:pt idx="727">
                  <c:v>3305.0599670410156</c:v>
                </c:pt>
                <c:pt idx="728">
                  <c:v>5383.0700531005859</c:v>
                </c:pt>
                <c:pt idx="729">
                  <c:v>3621.4599761962891</c:v>
                </c:pt>
                <c:pt idx="730">
                  <c:v>3535.9800109863281</c:v>
                </c:pt>
                <c:pt idx="731">
                  <c:v>2372.8899307250977</c:v>
                </c:pt>
                <c:pt idx="732">
                  <c:v>1162.1800155639648</c:v>
                </c:pt>
                <c:pt idx="733">
                  <c:v>2583.2000427246094</c:v>
                </c:pt>
                <c:pt idx="734">
                  <c:v>3594.030029296875</c:v>
                </c:pt>
                <c:pt idx="735">
                  <c:v>2326.3299713134766</c:v>
                </c:pt>
                <c:pt idx="736">
                  <c:v>3973.5400009155273</c:v>
                </c:pt>
                <c:pt idx="737">
                  <c:v>4305.2199859619141</c:v>
                </c:pt>
                <c:pt idx="738">
                  <c:v>1995.4400405883789</c:v>
                </c:pt>
                <c:pt idx="739">
                  <c:v>4537.1100158691406</c:v>
                </c:pt>
                <c:pt idx="740">
                  <c:v>4949.5399627685547</c:v>
                </c:pt>
                <c:pt idx="741">
                  <c:v>2087.6799926757812</c:v>
                </c:pt>
                <c:pt idx="742">
                  <c:v>3062.5</c:v>
                </c:pt>
                <c:pt idx="743">
                  <c:v>2219.719970703125</c:v>
                </c:pt>
                <c:pt idx="744">
                  <c:v>2462.9800109863281</c:v>
                </c:pt>
                <c:pt idx="745">
                  <c:v>2212.7799987792969</c:v>
                </c:pt>
                <c:pt idx="746">
                  <c:v>1962.5199890136719</c:v>
                </c:pt>
                <c:pt idx="747">
                  <c:v>1249.5399856567383</c:v>
                </c:pt>
                <c:pt idx="748">
                  <c:v>2873.5599365234375</c:v>
                </c:pt>
                <c:pt idx="749">
                  <c:v>2432.0600662231445</c:v>
                </c:pt>
                <c:pt idx="750">
                  <c:v>5556.7001037597656</c:v>
                </c:pt>
                <c:pt idx="751">
                  <c:v>2658.0999755859375</c:v>
                </c:pt>
                <c:pt idx="752">
                  <c:v>2960.6199722290039</c:v>
                </c:pt>
                <c:pt idx="753">
                  <c:v>3267.2000122070312</c:v>
                </c:pt>
                <c:pt idx="754">
                  <c:v>3301.1800231933594</c:v>
                </c:pt>
                <c:pt idx="755">
                  <c:v>4021.1300201416016</c:v>
                </c:pt>
                <c:pt idx="756">
                  <c:v>2198.2900238037109</c:v>
                </c:pt>
                <c:pt idx="757">
                  <c:v>6883.6600036621094</c:v>
                </c:pt>
                <c:pt idx="758">
                  <c:v>1059.3000183105469</c:v>
                </c:pt>
                <c:pt idx="759">
                  <c:v>3802.7000198364258</c:v>
                </c:pt>
                <c:pt idx="760">
                  <c:v>4011.1900787353516</c:v>
                </c:pt>
                <c:pt idx="761">
                  <c:v>1569.5500030517578</c:v>
                </c:pt>
                <c:pt idx="762">
                  <c:v>2367.950065612793</c:v>
                </c:pt>
                <c:pt idx="763">
                  <c:v>1040.9000244140625</c:v>
                </c:pt>
                <c:pt idx="764">
                  <c:v>1985.739990234375</c:v>
                </c:pt>
                <c:pt idx="765">
                  <c:v>1741.2099761962891</c:v>
                </c:pt>
                <c:pt idx="766">
                  <c:v>1087.4899597167969</c:v>
                </c:pt>
                <c:pt idx="767">
                  <c:v>4695.4299774169922</c:v>
                </c:pt>
                <c:pt idx="768">
                  <c:v>4133.3200073242187</c:v>
                </c:pt>
                <c:pt idx="769">
                  <c:v>1649.2100219726562</c:v>
                </c:pt>
                <c:pt idx="770">
                  <c:v>4018.0399932861328</c:v>
                </c:pt>
                <c:pt idx="771">
                  <c:v>4657.300048828125</c:v>
                </c:pt>
                <c:pt idx="772">
                  <c:v>1263.0899963378906</c:v>
                </c:pt>
                <c:pt idx="773">
                  <c:v>3237.9800415039062</c:v>
                </c:pt>
                <c:pt idx="774">
                  <c:v>3215.7900238037109</c:v>
                </c:pt>
                <c:pt idx="775">
                  <c:v>3898.7299652099609</c:v>
                </c:pt>
                <c:pt idx="776">
                  <c:v>1636.5700073242187</c:v>
                </c:pt>
                <c:pt idx="777">
                  <c:v>2956.9500122070312</c:v>
                </c:pt>
                <c:pt idx="778">
                  <c:v>4282.8800201416016</c:v>
                </c:pt>
                <c:pt idx="779">
                  <c:v>2772.5899963378906</c:v>
                </c:pt>
                <c:pt idx="780">
                  <c:v>1717.0500030517578</c:v>
                </c:pt>
                <c:pt idx="781">
                  <c:v>3068.3500061035156</c:v>
                </c:pt>
                <c:pt idx="782">
                  <c:v>2851.0399932861328</c:v>
                </c:pt>
                <c:pt idx="783">
                  <c:v>1974.1599731445312</c:v>
                </c:pt>
                <c:pt idx="784">
                  <c:v>3985.0300140380859</c:v>
                </c:pt>
                <c:pt idx="785">
                  <c:v>22567.420036315918</c:v>
                </c:pt>
                <c:pt idx="786">
                  <c:v>1485.2200012207031</c:v>
                </c:pt>
                <c:pt idx="787">
                  <c:v>2479.4699859619141</c:v>
                </c:pt>
                <c:pt idx="788">
                  <c:v>2669.7099914550781</c:v>
                </c:pt>
                <c:pt idx="789">
                  <c:v>5590.6500473022461</c:v>
                </c:pt>
                <c:pt idx="790">
                  <c:v>1118.5899963378906</c:v>
                </c:pt>
                <c:pt idx="791">
                  <c:v>2927.7900085449219</c:v>
                </c:pt>
                <c:pt idx="792">
                  <c:v>2151.6100082397461</c:v>
                </c:pt>
                <c:pt idx="793">
                  <c:v>1531.7199859619141</c:v>
                </c:pt>
                <c:pt idx="794">
                  <c:v>4864.9700775146484</c:v>
                </c:pt>
                <c:pt idx="795">
                  <c:v>3200.3000030517578</c:v>
                </c:pt>
                <c:pt idx="796">
                  <c:v>3992.8800201416016</c:v>
                </c:pt>
                <c:pt idx="797">
                  <c:v>1698.6199645996094</c:v>
                </c:pt>
                <c:pt idx="798">
                  <c:v>2713.3000183105469</c:v>
                </c:pt>
                <c:pt idx="799">
                  <c:v>1930.4499664306641</c:v>
                </c:pt>
                <c:pt idx="800">
                  <c:v>4595.3999404907227</c:v>
                </c:pt>
                <c:pt idx="801">
                  <c:v>2717.1800384521484</c:v>
                </c:pt>
                <c:pt idx="802">
                  <c:v>2526.1799774169922</c:v>
                </c:pt>
                <c:pt idx="803">
                  <c:v>3849.3499603271484</c:v>
                </c:pt>
                <c:pt idx="804">
                  <c:v>1451.239990234375</c:v>
                </c:pt>
                <c:pt idx="805">
                  <c:v>3482.4799194335937</c:v>
                </c:pt>
                <c:pt idx="806">
                  <c:v>2502.8099975585937</c:v>
                </c:pt>
                <c:pt idx="807">
                  <c:v>2902.6900177001953</c:v>
                </c:pt>
                <c:pt idx="808">
                  <c:v>3553.3199768066406</c:v>
                </c:pt>
                <c:pt idx="809">
                  <c:v>1879.2199478149414</c:v>
                </c:pt>
                <c:pt idx="810">
                  <c:v>5211.4700546264648</c:v>
                </c:pt>
                <c:pt idx="811">
                  <c:v>4539.0800552368164</c:v>
                </c:pt>
                <c:pt idx="812">
                  <c:v>3164.3199920654297</c:v>
                </c:pt>
                <c:pt idx="813">
                  <c:v>3859.2300033569336</c:v>
                </c:pt>
                <c:pt idx="814">
                  <c:v>1212.5899658203125</c:v>
                </c:pt>
                <c:pt idx="815">
                  <c:v>2919.9400787353516</c:v>
                </c:pt>
                <c:pt idx="816">
                  <c:v>2938.3700103759766</c:v>
                </c:pt>
                <c:pt idx="817">
                  <c:v>2012.8999633789062</c:v>
                </c:pt>
                <c:pt idx="818">
                  <c:v>2057.3999633789062</c:v>
                </c:pt>
                <c:pt idx="819">
                  <c:v>2901.5700073242187</c:v>
                </c:pt>
                <c:pt idx="820">
                  <c:v>1458.9400329589844</c:v>
                </c:pt>
              </c:numCache>
            </c:numRef>
          </c:val>
        </c:ser>
        <c:ser>
          <c:idx val="7"/>
          <c:order val="7"/>
          <c:tx>
            <c:strRef>
              <c:f>Sheet4!$Q$7:$Q$8</c:f>
              <c:strCache>
                <c:ptCount val="1"/>
                <c:pt idx="0">
                  <c:v>May-2001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Sheet4!$I$9:$I$855</c:f>
              <c:multiLvlStrCache>
                <c:ptCount val="821"/>
                <c:lvl>
                  <c:pt idx="0">
                    <c:v>Hervey Bay</c:v>
                  </c:pt>
                  <c:pt idx="7">
                    <c:v>Ashburton</c:v>
                  </c:pt>
                  <c:pt idx="8">
                    <c:v>Nazilli</c:v>
                  </c:pt>
                  <c:pt idx="9">
                    <c:v>Achalpur</c:v>
                  </c:pt>
                  <c:pt idx="10">
                    <c:v>Bairnsdale</c:v>
                  </c:pt>
                  <c:pt idx="11">
                    <c:v>Batiscan</c:v>
                  </c:pt>
                  <c:pt idx="12">
                    <c:v>Berlin</c:v>
                  </c:pt>
                  <c:pt idx="13">
                    <c:v>Bolano</c:v>
                  </c:pt>
                  <c:pt idx="14">
                    <c:v>Camaâ€¡ari</c:v>
                  </c:pt>
                  <c:pt idx="15">
                    <c:v>Canmore</c:v>
                  </c:pt>
                  <c:pt idx="16">
                    <c:v>Castelluccio Inferiore</c:v>
                  </c:pt>
                  <c:pt idx="17">
                    <c:v>Caxias do Sul</c:v>
                  </c:pt>
                  <c:pt idx="18">
                    <c:v>Cerro Navia</c:v>
                  </c:pt>
                  <c:pt idx="19">
                    <c:v>Cork</c:v>
                  </c:pt>
                  <c:pt idx="20">
                    <c:v>Crâ€šteil</c:v>
                  </c:pt>
                  <c:pt idx="21">
                    <c:v>Dublin</c:v>
                  </c:pt>
                  <c:pt idx="22">
                    <c:v>Elsene</c:v>
                  </c:pt>
                  <c:pt idx="23">
                    <c:v>Erie</c:v>
                  </c:pt>
                  <c:pt idx="24">
                    <c:v>Farrukhabad-cum-Fatehgarh</c:v>
                  </c:pt>
                  <c:pt idx="25">
                    <c:v>Flushing</c:v>
                  </c:pt>
                  <c:pt idx="26">
                    <c:v>Fort Smith</c:v>
                  </c:pt>
                  <c:pt idx="27">
                    <c:v>Hamburg</c:v>
                  </c:pt>
                  <c:pt idx="28">
                    <c:v>Istanbul</c:v>
                  </c:pt>
                  <c:pt idx="29">
                    <c:v>Jamshedpur</c:v>
                  </c:pt>
                  <c:pt idx="30">
                    <c:v>Kilmalcolm</c:v>
                  </c:pt>
                  <c:pt idx="31">
                    <c:v>Konin</c:v>
                  </c:pt>
                  <c:pt idx="32">
                    <c:v>KrakÂ¢w</c:v>
                  </c:pt>
                  <c:pt idx="33">
                    <c:v>Kungâ€žlv</c:v>
                  </c:pt>
                  <c:pt idx="34">
                    <c:v>Kusadasi</c:v>
                  </c:pt>
                  <c:pt idx="35">
                    <c:v>Melton</c:v>
                  </c:pt>
                  <c:pt idx="36">
                    <c:v>Missoula</c:v>
                  </c:pt>
                  <c:pt idx="37">
                    <c:v>Morvi</c:v>
                  </c:pt>
                  <c:pt idx="38">
                    <c:v>Murray Bridge</c:v>
                  </c:pt>
                  <c:pt idx="39">
                    <c:v>Novo Hamburgo</c:v>
                  </c:pt>
                  <c:pt idx="40">
                    <c:v>Palakkad</c:v>
                  </c:pt>
                  <c:pt idx="41">
                    <c:v>Petrolina</c:v>
                  </c:pt>
                  <c:pt idx="42">
                    <c:v>Port Augusta</c:v>
                  </c:pt>
                  <c:pt idx="43">
                    <c:v>Rock Springs</c:v>
                  </c:pt>
                  <c:pt idx="44">
                    <c:v>Sâ€ke</c:v>
                  </c:pt>
                  <c:pt idx="45">
                    <c:v>Sooke</c:v>
                  </c:pt>
                  <c:pt idx="46">
                    <c:v>Tamines</c:v>
                  </c:pt>
                  <c:pt idx="47">
                    <c:v>Tenby</c:v>
                  </c:pt>
                  <c:pt idx="48">
                    <c:v>Valley East</c:v>
                  </c:pt>
                  <c:pt idx="49">
                    <c:v>Vetlanda</c:v>
                  </c:pt>
                  <c:pt idx="50">
                    <c:v>Vienna</c:v>
                  </c:pt>
                  <c:pt idx="51">
                    <c:v>Wagga Wagga</c:v>
                  </c:pt>
                  <c:pt idx="52">
                    <c:v>Westkapelle</c:v>
                  </c:pt>
                  <c:pt idx="53">
                    <c:v>Jo?o Pessoa</c:v>
                  </c:pt>
                  <c:pt idx="54">
                    <c:v>Mazzano Romano</c:v>
                  </c:pt>
                  <c:pt idx="55">
                    <c:v>Vienna</c:v>
                  </c:pt>
                  <c:pt idx="56">
                    <c:v>Balikesir</c:v>
                  </c:pt>
                  <c:pt idx="57">
                    <c:v>Butte</c:v>
                  </c:pt>
                  <c:pt idx="58">
                    <c:v>Chesapeake</c:v>
                  </c:pt>
                  <c:pt idx="59">
                    <c:v>Dannevirke</c:v>
                  </c:pt>
                  <c:pt idx="60">
                    <c:v>Granada</c:v>
                  </c:pt>
                  <c:pt idx="61">
                    <c:v>Liberia</c:v>
                  </c:pt>
                  <c:pt idx="62">
                    <c:v>Morro Reatino</c:v>
                  </c:pt>
                  <c:pt idx="63">
                    <c:v>Murcia</c:v>
                  </c:pt>
                  <c:pt idx="64">
                    <c:v>Rock Springs</c:v>
                  </c:pt>
                  <c:pt idx="65">
                    <c:v>Stony Plain</c:v>
                  </c:pt>
                  <c:pt idx="66">
                    <c:v>Varanasi</c:v>
                  </c:pt>
                  <c:pt idx="67">
                    <c:v>Vienna</c:v>
                  </c:pt>
                  <c:pt idx="68">
                    <c:v>Besanâ€¡on</c:v>
                  </c:pt>
                  <c:pt idx="69">
                    <c:v>Campinas</c:v>
                  </c:pt>
                  <c:pt idx="70">
                    <c:v>Christchurch</c:v>
                  </c:pt>
                  <c:pt idx="71">
                    <c:v>Coatbridge</c:v>
                  </c:pt>
                  <c:pt idx="72">
                    <c:v>Duque de Caxias</c:v>
                  </c:pt>
                  <c:pt idx="73">
                    <c:v>Gorakhpur</c:v>
                  </c:pt>
                  <c:pt idx="74">
                    <c:v>Hamburg</c:v>
                  </c:pt>
                  <c:pt idx="75">
                    <c:v>Kano</c:v>
                  </c:pt>
                  <c:pt idx="76">
                    <c:v>Rueil-Malmaison</c:v>
                  </c:pt>
                  <c:pt idx="77">
                    <c:v>Sâ€dertâ€žlje</c:v>
                  </c:pt>
                  <c:pt idx="78">
                    <c:v>Siquirres</c:v>
                  </c:pt>
                  <c:pt idx="79">
                    <c:v>Abohar</c:v>
                  </c:pt>
                  <c:pt idx="80">
                    <c:v>Acquasanta Terme</c:v>
                  </c:pt>
                  <c:pt idx="81">
                    <c:v>Aisâ€šn</c:v>
                  </c:pt>
                  <c:pt idx="82">
                    <c:v>Ajax</c:v>
                  </c:pt>
                  <c:pt idx="83">
                    <c:v>Angers</c:v>
                  </c:pt>
                  <c:pt idx="84">
                    <c:v>Armidale</c:v>
                  </c:pt>
                  <c:pt idx="85">
                    <c:v>Arras</c:v>
                  </c:pt>
                  <c:pt idx="86">
                    <c:v>AsniÅ res-sur-Seine</c:v>
                  </c:pt>
                  <c:pt idx="87">
                    <c:v>Austin</c:v>
                  </c:pt>
                  <c:pt idx="88">
                    <c:v>Bastia</c:v>
                  </c:pt>
                  <c:pt idx="89">
                    <c:v>Bauchi</c:v>
                  </c:pt>
                  <c:pt idx="90">
                    <c:v>Bayeux</c:v>
                  </c:pt>
                  <c:pt idx="91">
                    <c:v>Beausejour</c:v>
                  </c:pt>
                  <c:pt idx="92">
                    <c:v>Belâ€šm</c:v>
                  </c:pt>
                  <c:pt idx="93">
                    <c:v>Belfast</c:v>
                  </c:pt>
                  <c:pt idx="94">
                    <c:v>Bellevue</c:v>
                  </c:pt>
                  <c:pt idx="95">
                    <c:v>Belsele</c:v>
                  </c:pt>
                  <c:pt idx="96">
                    <c:v>Benalla</c:v>
                  </c:pt>
                  <c:pt idx="97">
                    <c:v>Bergama</c:v>
                  </c:pt>
                  <c:pt idx="98">
                    <c:v>Berlin</c:v>
                  </c:pt>
                  <c:pt idx="99">
                    <c:v>Besanâ€¡on</c:v>
                  </c:pt>
                  <c:pt idx="100">
                    <c:v>Bollnâ€žs</c:v>
                  </c:pt>
                  <c:pt idx="101">
                    <c:v>Bonnyrigg</c:v>
                  </c:pt>
                  <c:pt idx="102">
                    <c:v>Bonnyville</c:v>
                  </c:pt>
                  <c:pt idx="103">
                    <c:v>Borriana</c:v>
                  </c:pt>
                  <c:pt idx="104">
                    <c:v>Burcht</c:v>
                  </c:pt>
                  <c:pt idx="105">
                    <c:v>Calvi Risorta</c:v>
                  </c:pt>
                  <c:pt idx="106">
                    <c:v>Caxias do Sul</c:v>
                  </c:pt>
                  <c:pt idx="107">
                    <c:v>Cerignola</c:v>
                  </c:pt>
                  <c:pt idx="108">
                    <c:v>Chhindwara</c:v>
                  </c:pt>
                  <c:pt idx="109">
                    <c:v>Coinco</c:v>
                  </c:pt>
                  <c:pt idx="110">
                    <c:v>Columbus</c:v>
                  </c:pt>
                  <c:pt idx="111">
                    <c:v>Diegem</c:v>
                  </c:pt>
                  <c:pt idx="112">
                    <c:v>Dokkum</c:v>
                  </c:pt>
                  <c:pt idx="113">
                    <c:v>Dublin</c:v>
                  </c:pt>
                  <c:pt idx="114">
                    <c:v>Dutse</c:v>
                  </c:pt>
                  <c:pt idx="115">
                    <c:v>Eregli</c:v>
                  </c:pt>
                  <c:pt idx="116">
                    <c:v>Funtua</c:v>
                  </c:pt>
                  <c:pt idx="117">
                    <c:v>Galway</c:v>
                  </c:pt>
                  <c:pt idx="118">
                    <c:v>Gaya</c:v>
                  </c:pt>
                  <c:pt idx="119">
                    <c:v>Geel</c:v>
                  </c:pt>
                  <c:pt idx="120">
                    <c:v>Gillette</c:v>
                  </c:pt>
                  <c:pt idx="121">
                    <c:v>Glendale</c:v>
                  </c:pt>
                  <c:pt idx="122">
                    <c:v>Hamburg</c:v>
                  </c:pt>
                  <c:pt idx="123">
                    <c:v>Heide</c:v>
                  </c:pt>
                  <c:pt idx="124">
                    <c:v>Henstedt-Ulzburg</c:v>
                  </c:pt>
                  <c:pt idx="125">
                    <c:v>Huelva</c:v>
                  </c:pt>
                  <c:pt idx="126">
                    <c:v>Hulst</c:v>
                  </c:pt>
                  <c:pt idx="127">
                    <c:v>Huntsville</c:v>
                  </c:pt>
                  <c:pt idx="128">
                    <c:v>Ikot Ekpene</c:v>
                  </c:pt>
                  <c:pt idx="129">
                    <c:v>Istanbul</c:v>
                  </c:pt>
                  <c:pt idx="130">
                    <c:v>Kaduna</c:v>
                  </c:pt>
                  <c:pt idx="131">
                    <c:v>Kansas City</c:v>
                  </c:pt>
                  <c:pt idx="132">
                    <c:v>Kawartha Lakes</c:v>
                  </c:pt>
                  <c:pt idx="133">
                    <c:v>Kawerau</c:v>
                  </c:pt>
                  <c:pt idx="134">
                    <c:v>Kedzierzyn-Kozle</c:v>
                  </c:pt>
                  <c:pt idx="135">
                    <c:v>Kielce</c:v>
                  </c:pt>
                  <c:pt idx="136">
                    <c:v>Kirkland</c:v>
                  </c:pt>
                  <c:pt idx="137">
                    <c:v>Labrecque</c:v>
                  </c:pt>
                  <c:pt idx="138">
                    <c:v>Labro</c:v>
                  </c:pt>
                  <c:pt idx="139">
                    <c:v>Lauregno/Laurein</c:v>
                  </c:pt>
                  <c:pt idx="140">
                    <c:v>Leganâ€šs</c:v>
                  </c:pt>
                  <c:pt idx="141">
                    <c:v>Liedekerke</c:v>
                  </c:pt>
                  <c:pt idx="142">
                    <c:v>Lloydminster</c:v>
                  </c:pt>
                  <c:pt idx="143">
                    <c:v>Los Andes</c:v>
                  </c:pt>
                  <c:pt idx="144">
                    <c:v>MÂ¢stoles</c:v>
                  </c:pt>
                  <c:pt idx="145">
                    <c:v>Macul</c:v>
                  </c:pt>
                  <c:pt idx="146">
                    <c:v>MÆ’con</c:v>
                  </c:pt>
                  <c:pt idx="147">
                    <c:v>Mahbubnagar</c:v>
                  </c:pt>
                  <c:pt idx="148">
                    <c:v>Mata de PlÂ tano</c:v>
                  </c:pt>
                  <c:pt idx="149">
                    <c:v>Mazenzele</c:v>
                  </c:pt>
                  <c:pt idx="150">
                    <c:v>Minto</c:v>
                  </c:pt>
                  <c:pt idx="151">
                    <c:v>Moradabad</c:v>
                  </c:pt>
                  <c:pt idx="152">
                    <c:v>Morpeth</c:v>
                  </c:pt>
                  <c:pt idx="153">
                    <c:v>Morro Reatino</c:v>
                  </c:pt>
                  <c:pt idx="154">
                    <c:v>Mount Isa</c:v>
                  </c:pt>
                  <c:pt idx="155">
                    <c:v>Nanterre</c:v>
                  </c:pt>
                  <c:pt idx="156">
                    <c:v>New Orleans</c:v>
                  </c:pt>
                  <c:pt idx="157">
                    <c:v>Newcastle</c:v>
                  </c:pt>
                  <c:pt idx="158">
                    <c:v>Nijkerk</c:v>
                  </c:pt>
                  <c:pt idx="159">
                    <c:v>Nobressart</c:v>
                  </c:pt>
                  <c:pt idx="160">
                    <c:v>Onitsha</c:v>
                  </c:pt>
                  <c:pt idx="161">
                    <c:v>Orhangazi</c:v>
                  </c:pt>
                  <c:pt idx="162">
                    <c:v>Osasco</c:v>
                  </c:pt>
                  <c:pt idx="163">
                    <c:v>Paulista</c:v>
                  </c:pt>
                  <c:pt idx="164">
                    <c:v>Paupisi</c:v>
                  </c:pt>
                  <c:pt idx="165">
                    <c:v>Peterborough</c:v>
                  </c:pt>
                  <c:pt idx="166">
                    <c:v>Pimpri-Chinchwad</c:v>
                  </c:pt>
                  <c:pt idx="167">
                    <c:v>Pincher Creek</c:v>
                  </c:pt>
                  <c:pt idx="168">
                    <c:v>Poitiers</c:v>
                  </c:pt>
                  <c:pt idx="169">
                    <c:v>PuchuncavÂ¡</c:v>
                  </c:pt>
                  <c:pt idx="170">
                    <c:v>Rangiora</c:v>
                  </c:pt>
                  <c:pt idx="171">
                    <c:v>Rauco</c:v>
                  </c:pt>
                  <c:pt idx="172">
                    <c:v>Relegem</c:v>
                  </c:pt>
                  <c:pt idx="173">
                    <c:v>Ribeir?o Preto</c:v>
                  </c:pt>
                  <c:pt idx="174">
                    <c:v>Rockhampton</c:v>
                  </c:pt>
                  <c:pt idx="175">
                    <c:v>Sâ€dertâ€žlje</c:v>
                  </c:pt>
                  <c:pt idx="176">
                    <c:v>Saint-Pierre</c:v>
                  </c:pt>
                  <c:pt idx="177">
                    <c:v>Sambalpur</c:v>
                  </c:pt>
                  <c:pt idx="178">
                    <c:v>San Miguel</c:v>
                  </c:pt>
                  <c:pt idx="179">
                    <c:v>Santa Coloma de Gramenet</c:v>
                  </c:pt>
                  <c:pt idx="180">
                    <c:v>Santa Cruz</c:v>
                  </c:pt>
                  <c:pt idx="181">
                    <c:v>Santarâ€šm</c:v>
                  </c:pt>
                  <c:pt idx="182">
                    <c:v>Sasaram</c:v>
                  </c:pt>
                  <c:pt idx="183">
                    <c:v>Scarborough</c:v>
                  </c:pt>
                  <c:pt idx="184">
                    <c:v>Seattle</c:v>
                  </c:pt>
                  <c:pt idx="185">
                    <c:v>Segni</c:v>
                  </c:pt>
                  <c:pt idx="186">
                    <c:v>Sint-Gillis</c:v>
                  </c:pt>
                  <c:pt idx="187">
                    <c:v>Sokoto</c:v>
                  </c:pt>
                  <c:pt idx="188">
                    <c:v>Soria</c:v>
                  </c:pt>
                  <c:pt idx="189">
                    <c:v>South Portland</c:v>
                  </c:pt>
                  <c:pt idx="190">
                    <c:v>TarnÂ¢w</c:v>
                  </c:pt>
                  <c:pt idx="191">
                    <c:v>Ternat</c:v>
                  </c:pt>
                  <c:pt idx="192">
                    <c:v>Teruel</c:v>
                  </c:pt>
                  <c:pt idx="193">
                    <c:v>Torrevieja</c:v>
                  </c:pt>
                  <c:pt idx="194">
                    <c:v>Veere</c:v>
                  </c:pt>
                  <c:pt idx="195">
                    <c:v>Vico nel Lazio</c:v>
                  </c:pt>
                  <c:pt idx="196">
                    <c:v>Vienna</c:v>
                  </c:pt>
                  <c:pt idx="197">
                    <c:v>Amlwch</c:v>
                  </c:pt>
                  <c:pt idx="198">
                    <c:v>Austin</c:v>
                  </c:pt>
                  <c:pt idx="199">
                    <c:v>Bath</c:v>
                  </c:pt>
                  <c:pt idx="200">
                    <c:v>Bendigo</c:v>
                  </c:pt>
                  <c:pt idx="201">
                    <c:v>Bhusawal</c:v>
                  </c:pt>
                  <c:pt idx="202">
                    <c:v>Bida</c:v>
                  </c:pt>
                  <c:pt idx="203">
                    <c:v>Blois</c:v>
                  </c:pt>
                  <c:pt idx="204">
                    <c:v>Champdani</c:v>
                  </c:pt>
                  <c:pt idx="205">
                    <c:v>Chelm</c:v>
                  </c:pt>
                  <c:pt idx="206">
                    <c:v>Dijon</c:v>
                  </c:pt>
                  <c:pt idx="207">
                    <c:v>Drachten</c:v>
                  </c:pt>
                  <c:pt idx="208">
                    <c:v>Dublin</c:v>
                  </c:pt>
                  <c:pt idx="209">
                    <c:v>Dumbarton</c:v>
                  </c:pt>
                  <c:pt idx="210">
                    <c:v>Enkhuizen</c:v>
                  </c:pt>
                  <c:pt idx="211">
                    <c:v>Ercis</c:v>
                  </c:pt>
                  <c:pt idx="212">
                    <c:v>Evere</c:v>
                  </c:pt>
                  <c:pt idx="213">
                    <c:v>Finspâ€ ng</c:v>
                  </c:pt>
                  <c:pt idx="214">
                    <c:v>Grand Rapids</c:v>
                  </c:pt>
                  <c:pt idx="215">
                    <c:v>Hindeloopen</c:v>
                  </c:pt>
                  <c:pt idx="216">
                    <c:v>Istanbul</c:v>
                  </c:pt>
                  <c:pt idx="217">
                    <c:v>Katowice</c:v>
                  </c:pt>
                  <c:pt idx="218">
                    <c:v>Katsina</c:v>
                  </c:pt>
                  <c:pt idx="219">
                    <c:v>Kollam</c:v>
                  </c:pt>
                  <c:pt idx="220">
                    <c:v>Lint</c:v>
                  </c:pt>
                  <c:pt idx="221">
                    <c:v>Mâ€žrsta</c:v>
                  </c:pt>
                  <c:pt idx="222">
                    <c:v>Minna</c:v>
                  </c:pt>
                  <c:pt idx="223">
                    <c:v>Mjâ€lby</c:v>
                  </c:pt>
                  <c:pt idx="224">
                    <c:v>Mora</c:v>
                  </c:pt>
                  <c:pt idx="225">
                    <c:v>Nagaon</c:v>
                  </c:pt>
                  <c:pt idx="226">
                    <c:v>Nashik</c:v>
                  </c:pt>
                  <c:pt idx="227">
                    <c:v>Oviedo</c:v>
                  </c:pt>
                  <c:pt idx="228">
                    <c:v>Oyo</c:v>
                  </c:pt>
                  <c:pt idx="229">
                    <c:v>Ponte San Nicolâ€¢</c:v>
                  </c:pt>
                  <c:pt idx="230">
                    <c:v>Pontevedra</c:v>
                  </c:pt>
                  <c:pt idx="231">
                    <c:v>Quilicura</c:v>
                  </c:pt>
                  <c:pt idx="232">
                    <c:v>Santa Marina</c:v>
                  </c:pt>
                  <c:pt idx="233">
                    <c:v>Stockholm</c:v>
                  </c:pt>
                  <c:pt idx="234">
                    <c:v>Stroud</c:v>
                  </c:pt>
                  <c:pt idx="235">
                    <c:v>Subbiano</c:v>
                  </c:pt>
                  <c:pt idx="236">
                    <c:v>Timaru</c:v>
                  </c:pt>
                  <c:pt idx="237">
                    <c:v>TomaszÂ¢w Mazowiecki</c:v>
                  </c:pt>
                  <c:pt idx="238">
                    <c:v>Torun</c:v>
                  </c:pt>
                  <c:pt idx="239">
                    <c:v>Vienna</c:v>
                  </c:pt>
                  <c:pt idx="240">
                    <c:v>Lakeland County</c:v>
                  </c:pt>
                  <c:pt idx="241">
                    <c:v>Akola</c:v>
                  </c:pt>
                  <c:pt idx="242">
                    <c:v>Albury</c:v>
                  </c:pt>
                  <c:pt idx="243">
                    <c:v>Alloa</c:v>
                  </c:pt>
                  <c:pt idx="244">
                    <c:v>Alto Hospicio</c:v>
                  </c:pt>
                  <c:pt idx="245">
                    <c:v>Anand</c:v>
                  </c:pt>
                  <c:pt idx="246">
                    <c:v>Antakya</c:v>
                  </c:pt>
                  <c:pt idx="247">
                    <c:v>Armstrong</c:v>
                  </c:pt>
                  <c:pt idx="248">
                    <c:v>Auckland</c:v>
                  </c:pt>
                  <c:pt idx="249">
                    <c:v>Bâ€šthune</c:v>
                  </c:pt>
                  <c:pt idx="250">
                    <c:v>Beauvais</c:v>
                  </c:pt>
                  <c:pt idx="251">
                    <c:v>Belfast</c:v>
                  </c:pt>
                  <c:pt idx="252">
                    <c:v>Berlin</c:v>
                  </c:pt>
                  <c:pt idx="253">
                    <c:v>Beuzet</c:v>
                  </c:pt>
                  <c:pt idx="254">
                    <c:v>Blenheim</c:v>
                  </c:pt>
                  <c:pt idx="255">
                    <c:v>Blind River</c:v>
                  </c:pt>
                  <c:pt idx="256">
                    <c:v>Borâ€ s</c:v>
                  </c:pt>
                  <c:pt idx="257">
                    <c:v>Bremen</c:v>
                  </c:pt>
                  <c:pt idx="258">
                    <c:v>Bulandshahr</c:v>
                  </c:pt>
                  <c:pt idx="259">
                    <c:v>Carmen</c:v>
                  </c:pt>
                  <c:pt idx="260">
                    <c:v>Castelseprio</c:v>
                  </c:pt>
                  <c:pt idx="261">
                    <c:v>Cessnock</c:v>
                  </c:pt>
                  <c:pt idx="262">
                    <c:v>CopiapÂ¢</c:v>
                  </c:pt>
                  <c:pt idx="263">
                    <c:v>Czestochowa</c:v>
                  </c:pt>
                  <c:pt idx="264">
                    <c:v>Dendermonde</c:v>
                  </c:pt>
                  <c:pt idx="265">
                    <c:v>Empoli</c:v>
                  </c:pt>
                  <c:pt idx="266">
                    <c:v>Estevan</c:v>
                  </c:pt>
                  <c:pt idx="267">
                    <c:v>Forst</c:v>
                  </c:pt>
                  <c:pt idx="268">
                    <c:v>Francofonte</c:v>
                  </c:pt>
                  <c:pt idx="269">
                    <c:v>Frankston</c:v>
                  </c:pt>
                  <c:pt idx="270">
                    <c:v>Gâ€lcÂk</c:v>
                  </c:pt>
                  <c:pt idx="271">
                    <c:v>Gâ€teborg</c:v>
                  </c:pt>
                  <c:pt idx="272">
                    <c:v>Gojra</c:v>
                  </c:pt>
                  <c:pt idx="273">
                    <c:v>Groenlo</c:v>
                  </c:pt>
                  <c:pt idx="274">
                    <c:v>Guadalupe</c:v>
                  </c:pt>
                  <c:pt idx="275">
                    <c:v>Gulbarga</c:v>
                  </c:pt>
                  <c:pt idx="276">
                    <c:v>Gurgaon</c:v>
                  </c:pt>
                  <c:pt idx="277">
                    <c:v>Hamburg</c:v>
                  </c:pt>
                  <c:pt idx="278">
                    <c:v>Hastings</c:v>
                  </c:pt>
                  <c:pt idx="279">
                    <c:v>Hathras</c:v>
                  </c:pt>
                  <c:pt idx="280">
                    <c:v>Heerlen</c:v>
                  </c:pt>
                  <c:pt idx="281">
                    <c:v>Hilo</c:v>
                  </c:pt>
                  <c:pt idx="282">
                    <c:v>Holyhead</c:v>
                  </c:pt>
                  <c:pt idx="283">
                    <c:v>Istanbul</c:v>
                  </c:pt>
                  <c:pt idx="284">
                    <c:v>Jâ€nkâ€ping</c:v>
                  </c:pt>
                  <c:pt idx="285">
                    <c:v>Jaâ€šn</c:v>
                  </c:pt>
                  <c:pt idx="286">
                    <c:v>Jolanda di Savoia</c:v>
                  </c:pt>
                  <c:pt idx="287">
                    <c:v>Kano</c:v>
                  </c:pt>
                  <c:pt idx="288">
                    <c:v>Kansas City</c:v>
                  </c:pt>
                  <c:pt idx="289">
                    <c:v>Kirkland</c:v>
                  </c:pt>
                  <c:pt idx="290">
                    <c:v>Lâ€rrach</c:v>
                  </c:pt>
                  <c:pt idx="291">
                    <c:v>Laken</c:v>
                  </c:pt>
                  <c:pt idx="292">
                    <c:v>LeÂ¢n</c:v>
                  </c:pt>
                  <c:pt idx="293">
                    <c:v>Lincoln</c:v>
                  </c:pt>
                  <c:pt idx="294">
                    <c:v>Lower Hutt</c:v>
                  </c:pt>
                  <c:pt idx="295">
                    <c:v>Lublin</c:v>
                  </c:pt>
                  <c:pt idx="296">
                    <c:v>Mâ€žrsta</c:v>
                  </c:pt>
                  <c:pt idx="297">
                    <c:v>Malahide</c:v>
                  </c:pt>
                  <c:pt idx="298">
                    <c:v>Maryborough</c:v>
                  </c:pt>
                  <c:pt idx="299">
                    <c:v>Minitonas</c:v>
                  </c:pt>
                  <c:pt idx="300">
                    <c:v>Mogi das Cruzes</c:v>
                  </c:pt>
                  <c:pt idx="301">
                    <c:v>Montauban</c:v>
                  </c:pt>
                  <c:pt idx="302">
                    <c:v>Mornimont</c:v>
                  </c:pt>
                  <c:pt idx="303">
                    <c:v>Naarden</c:v>
                  </c:pt>
                  <c:pt idx="304">
                    <c:v>New Westminster</c:v>
                  </c:pt>
                  <c:pt idx="305">
                    <c:v>Nicoya</c:v>
                  </c:pt>
                  <c:pt idx="306">
                    <c:v>NiterÂ¢i</c:v>
                  </c:pt>
                  <c:pt idx="307">
                    <c:v>Norrkâ€ping</c:v>
                  </c:pt>
                  <c:pt idx="308">
                    <c:v>Olympia</c:v>
                  </c:pt>
                  <c:pt idx="309">
                    <c:v>Osasco</c:v>
                  </c:pt>
                  <c:pt idx="310">
                    <c:v>Padre Hurtado</c:v>
                  </c:pt>
                  <c:pt idx="311">
                    <c:v>Porvenir</c:v>
                  </c:pt>
                  <c:pt idx="312">
                    <c:v>Poznan</c:v>
                  </c:pt>
                  <c:pt idx="313">
                    <c:v>Redcliffe</c:v>
                  </c:pt>
                  <c:pt idx="314">
                    <c:v>Roxburgh</c:v>
                  </c:pt>
                  <c:pt idx="315">
                    <c:v>San Rafael</c:v>
                  </c:pt>
                  <c:pt idx="316">
                    <c:v>Sant Angelo Limosano</c:v>
                  </c:pt>
                  <c:pt idx="317">
                    <c:v>Somma Lombardo</c:v>
                  </c:pt>
                  <c:pt idx="318">
                    <c:v>Sosnowiec</c:v>
                  </c:pt>
                  <c:pt idx="319">
                    <c:v>Springfield</c:v>
                  </c:pt>
                  <c:pt idx="320">
                    <c:v>Stalowa Wola</c:v>
                  </c:pt>
                  <c:pt idx="321">
                    <c:v>Stargard Szczecinski</c:v>
                  </c:pt>
                  <c:pt idx="322">
                    <c:v>Sylvan Lake</c:v>
                  </c:pt>
                  <c:pt idx="323">
                    <c:v>Tarrasa</c:v>
                  </c:pt>
                  <c:pt idx="324">
                    <c:v>Tauranga</c:v>
                  </c:pt>
                  <c:pt idx="325">
                    <c:v>Thorold</c:v>
                  </c:pt>
                  <c:pt idx="326">
                    <c:v>Vâ€žrnamo</c:v>
                  </c:pt>
                  <c:pt idx="327">
                    <c:v>Veere</c:v>
                  </c:pt>
                  <c:pt idx="328">
                    <c:v>Vienna</c:v>
                  </c:pt>
                  <c:pt idx="329">
                    <c:v>Waiheke Island</c:v>
                  </c:pt>
                  <c:pt idx="330">
                    <c:v>Whakatane</c:v>
                  </c:pt>
                  <c:pt idx="331">
                    <c:v>Zierikzee</c:v>
                  </c:pt>
                  <c:pt idx="332">
                    <c:v>Birmingham</c:v>
                  </c:pt>
                  <c:pt idx="333">
                    <c:v>AlcorcÂ¢n</c:v>
                  </c:pt>
                  <c:pt idx="334">
                    <c:v>AserrÂ¡</c:v>
                  </c:pt>
                  <c:pt idx="335">
                    <c:v>AsniÅ res-sur-Seine</c:v>
                  </c:pt>
                  <c:pt idx="336">
                    <c:v>Belfast</c:v>
                  </c:pt>
                  <c:pt idx="337">
                    <c:v>Berlin</c:v>
                  </c:pt>
                  <c:pt idx="338">
                    <c:v>Cannes</c:v>
                  </c:pt>
                  <c:pt idx="339">
                    <c:v>Castres</c:v>
                  </c:pt>
                  <c:pt idx="340">
                    <c:v>Chastre</c:v>
                  </c:pt>
                  <c:pt idx="341">
                    <c:v>Clackmannan</c:v>
                  </c:pt>
                  <c:pt idx="342">
                    <c:v>Cork</c:v>
                  </c:pt>
                  <c:pt idx="343">
                    <c:v>Dallas</c:v>
                  </c:pt>
                  <c:pt idx="344">
                    <c:v>Dornoch</c:v>
                  </c:pt>
                  <c:pt idx="345">
                    <c:v>Dublin</c:v>
                  </c:pt>
                  <c:pt idx="346">
                    <c:v>Eindhoven</c:v>
                  </c:pt>
                  <c:pt idx="347">
                    <c:v>El Bosque</c:v>
                  </c:pt>
                  <c:pt idx="348">
                    <c:v>Frâ€šjus</c:v>
                  </c:pt>
                  <c:pt idx="349">
                    <c:v>Funtua</c:v>
                  </c:pt>
                  <c:pt idx="350">
                    <c:v>Gâ€teborg</c:v>
                  </c:pt>
                  <c:pt idx="351">
                    <c:v>Gâ€žvle</c:v>
                  </c:pt>
                  <c:pt idx="352">
                    <c:v>Galway</c:v>
                  </c:pt>
                  <c:pt idx="353">
                    <c:v>Gary</c:v>
                  </c:pt>
                  <c:pt idx="354">
                    <c:v>Governador Valadares</c:v>
                  </c:pt>
                  <c:pt idx="355">
                    <c:v>Haarlem</c:v>
                  </c:pt>
                  <c:pt idx="356">
                    <c:v>Harlingen</c:v>
                  </c:pt>
                  <c:pt idx="357">
                    <c:v>Hattem</c:v>
                  </c:pt>
                  <c:pt idx="358">
                    <c:v>Hoeke</c:v>
                  </c:pt>
                  <c:pt idx="359">
                    <c:v>Istanbul</c:v>
                  </c:pt>
                  <c:pt idx="360">
                    <c:v>Juazeiro</c:v>
                  </c:pt>
                  <c:pt idx="361">
                    <c:v>Kano</c:v>
                  </c:pt>
                  <c:pt idx="362">
                    <c:v>Kapuskasing</c:v>
                  </c:pt>
                  <c:pt idx="363">
                    <c:v>Kings Lynn</c:v>
                  </c:pt>
                  <c:pt idx="364">
                    <c:v>Knoxville</c:v>
                  </c:pt>
                  <c:pt idx="365">
                    <c:v>Lorient</c:v>
                  </c:pt>
                  <c:pt idx="366">
                    <c:v>Lower Hutt</c:v>
                  </c:pt>
                  <c:pt idx="367">
                    <c:v>Mâ€žrsta</c:v>
                  </c:pt>
                  <c:pt idx="368">
                    <c:v>MaracanaÂ£</c:v>
                  </c:pt>
                  <c:pt idx="369">
                    <c:v>Missoula</c:v>
                  </c:pt>
                  <c:pt idx="370">
                    <c:v>Moncton</c:v>
                  </c:pt>
                  <c:pt idx="371">
                    <c:v>Moorsele</c:v>
                  </c:pt>
                  <c:pt idx="372">
                    <c:v>Munger</c:v>
                  </c:pt>
                  <c:pt idx="373">
                    <c:v>Nagaon</c:v>
                  </c:pt>
                  <c:pt idx="374">
                    <c:v>North Shore</c:v>
                  </c:pt>
                  <c:pt idx="375">
                    <c:v>Oostkamp</c:v>
                  </c:pt>
                  <c:pt idx="376">
                    <c:v>Plock</c:v>
                  </c:pt>
                  <c:pt idx="377">
                    <c:v>Portland</c:v>
                  </c:pt>
                  <c:pt idx="378">
                    <c:v>Pudahuel</c:v>
                  </c:pt>
                  <c:pt idx="379">
                    <c:v>Quesada</c:v>
                  </c:pt>
                  <c:pt idx="380">
                    <c:v>Renca</c:v>
                  </c:pt>
                  <c:pt idx="381">
                    <c:v>Renfrew</c:v>
                  </c:pt>
                  <c:pt idx="382">
                    <c:v>Richmond Hill</c:v>
                  </c:pt>
                  <c:pt idx="383">
                    <c:v>Romano d Ezzelino</c:v>
                  </c:pt>
                  <c:pt idx="384">
                    <c:v>San Bernardo</c:v>
                  </c:pt>
                  <c:pt idx="385">
                    <c:v>San Rafael</c:v>
                  </c:pt>
                  <c:pt idx="386">
                    <c:v>San Rafael Abajo</c:v>
                  </c:pt>
                  <c:pt idx="387">
                    <c:v>Santiago</c:v>
                  </c:pt>
                  <c:pt idx="388">
                    <c:v>Serralunga d Alba</c:v>
                  </c:pt>
                  <c:pt idx="389">
                    <c:v>South Portland</c:v>
                  </c:pt>
                  <c:pt idx="390">
                    <c:v>Steenokkerzeel</c:v>
                  </c:pt>
                  <c:pt idx="391">
                    <c:v>Thorembais-les-B?guines</c:v>
                  </c:pt>
                  <c:pt idx="392">
                    <c:v>Tomâ€š</c:v>
                  </c:pt>
                  <c:pt idx="393">
                    <c:v>TorrejÂ¢n de Ardoz</c:v>
                  </c:pt>
                  <c:pt idx="394">
                    <c:v>Tournefeuille</c:v>
                  </c:pt>
                  <c:pt idx="395">
                    <c:v>Tuscaloosa</c:v>
                  </c:pt>
                  <c:pt idx="396">
                    <c:v>Uyo</c:v>
                  </c:pt>
                  <c:pt idx="397">
                    <c:v>Veenendaal</c:v>
                  </c:pt>
                  <c:pt idx="398">
                    <c:v>Vienna</c:v>
                  </c:pt>
                  <c:pt idx="399">
                    <c:v>VilcÂ£n</c:v>
                  </c:pt>
                  <c:pt idx="400">
                    <c:v>Weyburn</c:v>
                  </c:pt>
                  <c:pt idx="401">
                    <c:v>Alacant</c:v>
                  </c:pt>
                  <c:pt idx="402">
                    <c:v>Alajuela</c:v>
                  </c:pt>
                  <c:pt idx="403">
                    <c:v>Ansfelden</c:v>
                  </c:pt>
                  <c:pt idx="404">
                    <c:v>AsniÅ res-sur-Seine</c:v>
                  </c:pt>
                  <c:pt idx="405">
                    <c:v>Badalona</c:v>
                  </c:pt>
                  <c:pt idx="406">
                    <c:v>Basingstoke</c:v>
                  </c:pt>
                  <c:pt idx="407">
                    <c:v>Bauchi</c:v>
                  </c:pt>
                  <c:pt idx="408">
                    <c:v>Beerzel</c:v>
                  </c:pt>
                  <c:pt idx="409">
                    <c:v>Benalla</c:v>
                  </c:pt>
                  <c:pt idx="410">
                    <c:v>Blenheim</c:v>
                  </c:pt>
                  <c:pt idx="411">
                    <c:v>Bremerhaven</c:v>
                  </c:pt>
                  <c:pt idx="412">
                    <c:v>Colina</c:v>
                  </c:pt>
                  <c:pt idx="413">
                    <c:v>Courbevoie</c:v>
                  </c:pt>
                  <c:pt idx="414">
                    <c:v>Crowsnest Pass</c:v>
                  </c:pt>
                  <c:pt idx="415">
                    <c:v>Dublin</c:v>
                  </c:pt>
                  <c:pt idx="416">
                    <c:v>Enschede</c:v>
                  </c:pt>
                  <c:pt idx="417">
                    <c:v>Gâ€nen</c:v>
                  </c:pt>
                  <c:pt idx="418">
                    <c:v>Gaggio Montano</c:v>
                  </c:pt>
                  <c:pt idx="419">
                    <c:v>Goulburn</c:v>
                  </c:pt>
                  <c:pt idx="420">
                    <c:v>Halle</c:v>
                  </c:pt>
                  <c:pt idx="421">
                    <c:v>Hemel Hempstead</c:v>
                  </c:pt>
                  <c:pt idx="422">
                    <c:v>Iskenderun</c:v>
                  </c:pt>
                  <c:pt idx="423">
                    <c:v>Istanbul</c:v>
                  </c:pt>
                  <c:pt idx="424">
                    <c:v>Kano</c:v>
                  </c:pt>
                  <c:pt idx="425">
                    <c:v>Kielce</c:v>
                  </c:pt>
                  <c:pt idx="426">
                    <c:v>Lagos</c:v>
                  </c:pt>
                  <c:pt idx="427">
                    <c:v>Lanester</c:v>
                  </c:pt>
                  <c:pt idx="428">
                    <c:v>Legnica</c:v>
                  </c:pt>
                  <c:pt idx="429">
                    <c:v>Lithgow</c:v>
                  </c:pt>
                  <c:pt idx="430">
                    <c:v>Maryborough</c:v>
                  </c:pt>
                  <c:pt idx="431">
                    <c:v>Merchtem</c:v>
                  </c:pt>
                  <c:pt idx="432">
                    <c:v>Montague</c:v>
                  </c:pt>
                  <c:pt idx="433">
                    <c:v>Monte San Savino</c:v>
                  </c:pt>
                  <c:pt idx="434">
                    <c:v>Negrete</c:v>
                  </c:pt>
                  <c:pt idx="435">
                    <c:v>Newmarket</c:v>
                  </c:pt>
                  <c:pt idx="436">
                    <c:v>OllagÂe</c:v>
                  </c:pt>
                  <c:pt idx="437">
                    <c:v>PeÂ¤aflor</c:v>
                  </c:pt>
                  <c:pt idx="438">
                    <c:v>Penrith</c:v>
                  </c:pt>
                  <c:pt idx="439">
                    <c:v>Pointe-au-Pic</c:v>
                  </c:pt>
                  <c:pt idx="440">
                    <c:v>Poznan</c:v>
                  </c:pt>
                  <c:pt idx="441">
                    <c:v>Roosendaal</c:v>
                  </c:pt>
                  <c:pt idx="442">
                    <c:v>San Francisco</c:v>
                  </c:pt>
                  <c:pt idx="443">
                    <c:v>Saumur</c:v>
                  </c:pt>
                  <c:pt idx="444">
                    <c:v>Savannah</c:v>
                  </c:pt>
                  <c:pt idx="445">
                    <c:v>Schoonaarde</c:v>
                  </c:pt>
                  <c:pt idx="446">
                    <c:v>Stalowa Wola</c:v>
                  </c:pt>
                  <c:pt idx="447">
                    <c:v>Taupo</c:v>
                  </c:pt>
                  <c:pt idx="448">
                    <c:v>Tauranga</c:v>
                  </c:pt>
                  <c:pt idx="449">
                    <c:v>Tejar</c:v>
                  </c:pt>
                  <c:pt idx="450">
                    <c:v>Thames</c:v>
                  </c:pt>
                  <c:pt idx="451">
                    <c:v>Thunder Bay</c:v>
                  </c:pt>
                  <c:pt idx="452">
                    <c:v>Tillicoultry</c:v>
                  </c:pt>
                  <c:pt idx="453">
                    <c:v>Vetlanda</c:v>
                  </c:pt>
                  <c:pt idx="454">
                    <c:v>Vienna</c:v>
                  </c:pt>
                  <c:pt idx="455">
                    <c:v>Villeneuve-d Ascq</c:v>
                  </c:pt>
                  <c:pt idx="456">
                    <c:v>Wrexham</c:v>
                  </c:pt>
                  <c:pt idx="457">
                    <c:v>Zamora</c:v>
                  </c:pt>
                  <c:pt idx="458">
                    <c:v>Zelem</c:v>
                  </c:pt>
                  <c:pt idx="459">
                    <c:v>Achalpur</c:v>
                  </c:pt>
                  <c:pt idx="460">
                    <c:v>Bathurst</c:v>
                  </c:pt>
                  <c:pt idx="461">
                    <c:v>Berbroek</c:v>
                  </c:pt>
                  <c:pt idx="462">
                    <c:v>Hamburg</c:v>
                  </c:pt>
                  <c:pt idx="463">
                    <c:v>Leamington</c:v>
                  </c:pt>
                  <c:pt idx="464">
                    <c:v>Patna</c:v>
                  </c:pt>
                  <c:pt idx="465">
                    <c:v>RzeszÂ¢w</c:v>
                  </c:pt>
                  <c:pt idx="466">
                    <c:v>Sabadell</c:v>
                  </c:pt>
                  <c:pt idx="467">
                    <c:v>Sandy</c:v>
                  </c:pt>
                  <c:pt idx="468">
                    <c:v>Sapele</c:v>
                  </c:pt>
                  <c:pt idx="469">
                    <c:v>Sint-Denijs</c:v>
                  </c:pt>
                  <c:pt idx="470">
                    <c:v>Vezirkâ€prÂ</c:v>
                  </c:pt>
                  <c:pt idx="471">
                    <c:v>Bellevue</c:v>
                  </c:pt>
                  <c:pt idx="472">
                    <c:v>Bendigo</c:v>
                  </c:pt>
                  <c:pt idx="473">
                    <c:v>Bergama</c:v>
                  </c:pt>
                  <c:pt idx="474">
                    <c:v>Boo</c:v>
                  </c:pt>
                  <c:pt idx="475">
                    <c:v>Breton</c:v>
                  </c:pt>
                  <c:pt idx="476">
                    <c:v>Bridge of Allan</c:v>
                  </c:pt>
                  <c:pt idx="477">
                    <c:v>Chattanooga</c:v>
                  </c:pt>
                  <c:pt idx="478">
                    <c:v>Comblain-au-Pont</c:v>
                  </c:pt>
                  <c:pt idx="479">
                    <c:v>Crowsnest Pass</c:v>
                  </c:pt>
                  <c:pt idx="480">
                    <c:v>Dhule</c:v>
                  </c:pt>
                  <c:pt idx="481">
                    <c:v>Gâ€teborg</c:v>
                  </c:pt>
                  <c:pt idx="482">
                    <c:v>Galway</c:v>
                  </c:pt>
                  <c:pt idx="483">
                    <c:v>Geraldton-Greenough</c:v>
                  </c:pt>
                  <c:pt idx="484">
                    <c:v>Gloucester</c:v>
                  </c:pt>
                  <c:pt idx="485">
                    <c:v>H?rouxville</c:v>
                  </c:pt>
                  <c:pt idx="486">
                    <c:v>Kano</c:v>
                  </c:pt>
                  <c:pt idx="487">
                    <c:v>Kedzierzyn-Kozle</c:v>
                  </c:pt>
                  <c:pt idx="488">
                    <c:v>Kenosha</c:v>
                  </c:pt>
                  <c:pt idx="489">
                    <c:v>Kings Lynn</c:v>
                  </c:pt>
                  <c:pt idx="490">
                    <c:v>l Ecluse</c:v>
                  </c:pt>
                  <c:pt idx="491">
                    <c:v>Lagos</c:v>
                  </c:pt>
                  <c:pt idx="492">
                    <c:v>Laren</c:v>
                  </c:pt>
                  <c:pt idx="493">
                    <c:v>Loncoche</c:v>
                  </c:pt>
                  <c:pt idx="494">
                    <c:v>MÂ¢stoles</c:v>
                  </c:pt>
                  <c:pt idx="495">
                    <c:v>Memphis</c:v>
                  </c:pt>
                  <c:pt idx="496">
                    <c:v>Merzig</c:v>
                  </c:pt>
                  <c:pt idx="497">
                    <c:v>Minna</c:v>
                  </c:pt>
                  <c:pt idx="498">
                    <c:v>Mora</c:v>
                  </c:pt>
                  <c:pt idx="499">
                    <c:v>Nizip</c:v>
                  </c:pt>
                  <c:pt idx="500">
                    <c:v>Portland</c:v>
                  </c:pt>
                  <c:pt idx="501">
                    <c:v>Radom</c:v>
                  </c:pt>
                  <c:pt idx="502">
                    <c:v>Reus</c:v>
                  </c:pt>
                  <c:pt idx="503">
                    <c:v>Slupsk</c:v>
                  </c:pt>
                  <c:pt idx="504">
                    <c:v>Vanderhoof</c:v>
                  </c:pt>
                  <c:pt idx="505">
                    <c:v>Vespolate</c:v>
                  </c:pt>
                  <c:pt idx="506">
                    <c:v>Victoria</c:v>
                  </c:pt>
                  <c:pt idx="507">
                    <c:v>Vienna</c:v>
                  </c:pt>
                  <c:pt idx="508">
                    <c:v>Waiuku</c:v>
                  </c:pt>
                  <c:pt idx="509">
                    <c:v>Wandlitz</c:v>
                  </c:pt>
                  <c:pt idx="510">
                    <c:v>Waterloo</c:v>
                  </c:pt>
                  <c:pt idx="511">
                    <c:v>Zierikzee</c:v>
                  </c:pt>
                  <c:pt idx="512">
                    <c:v>Cork</c:v>
                  </c:pt>
                  <c:pt idx="513">
                    <c:v>San Juan de Dios</c:v>
                  </c:pt>
                  <c:pt idx="514">
                    <c:v>Bremen</c:v>
                  </c:pt>
                  <c:pt idx="515">
                    <c:v>CÂ ceres</c:v>
                  </c:pt>
                  <c:pt idx="516">
                    <c:v>Caldera</c:v>
                  </c:pt>
                  <c:pt idx="517">
                    <c:v>Dublin</c:v>
                  </c:pt>
                  <c:pt idx="518">
                    <c:v>Goderich</c:v>
                  </c:pt>
                  <c:pt idx="519">
                    <c:v>Houtvenne</c:v>
                  </c:pt>
                  <c:pt idx="520">
                    <c:v>Illapel</c:v>
                  </c:pt>
                  <c:pt idx="521">
                    <c:v>Kaduna</c:v>
                  </c:pt>
                  <c:pt idx="522">
                    <c:v>Lagos</c:v>
                  </c:pt>
                  <c:pt idx="523">
                    <c:v>Lanester</c:v>
                  </c:pt>
                  <c:pt idx="524">
                    <c:v>Lens</c:v>
                  </c:pt>
                  <c:pt idx="525">
                    <c:v>Murray Bridge</c:v>
                  </c:pt>
                  <c:pt idx="526">
                    <c:v>Purral</c:v>
                  </c:pt>
                  <c:pt idx="527">
                    <c:v>San Francisco</c:v>
                  </c:pt>
                  <c:pt idx="528">
                    <c:v>San NicolÂ s</c:v>
                  </c:pt>
                  <c:pt idx="529">
                    <c:v>Santomenna</c:v>
                  </c:pt>
                  <c:pt idx="530">
                    <c:v>Scunthorpe</c:v>
                  </c:pt>
                  <c:pt idx="531">
                    <c:v>Shipshaw</c:v>
                  </c:pt>
                  <c:pt idx="532">
                    <c:v>Szczecin</c:v>
                  </c:pt>
                  <c:pt idx="533">
                    <c:v>Tumba</c:v>
                  </c:pt>
                  <c:pt idx="534">
                    <c:v>Dâ€rtyol</c:v>
                  </c:pt>
                  <c:pt idx="535">
                    <c:v>Dindigul</c:v>
                  </c:pt>
                  <c:pt idx="536">
                    <c:v>Dorval</c:v>
                  </c:pt>
                  <c:pt idx="537">
                    <c:v>Fermont</c:v>
                  </c:pt>
                  <c:pt idx="538">
                    <c:v>Guarulhos</c:v>
                  </c:pt>
                  <c:pt idx="539">
                    <c:v>Zamosc</c:v>
                  </c:pt>
                  <c:pt idx="540">
                    <c:v>Berlin</c:v>
                  </c:pt>
                  <c:pt idx="541">
                    <c:v>Kano</c:v>
                  </c:pt>
                  <c:pt idx="542">
                    <c:v>Thorold</c:v>
                  </c:pt>
                  <c:pt idx="543">
                    <c:v>Tours</c:v>
                  </c:pt>
                  <c:pt idx="544">
                    <c:v>Agen</c:v>
                  </c:pt>
                  <c:pt idx="545">
                    <c:v>Gâ€teborg</c:v>
                  </c:pt>
                  <c:pt idx="546">
                    <c:v>Hamilton</c:v>
                  </c:pt>
                  <c:pt idx="547">
                    <c:v>Termini Imerese</c:v>
                  </c:pt>
                  <c:pt idx="548">
                    <c:v>A CoruÂ¤a</c:v>
                  </c:pt>
                  <c:pt idx="549">
                    <c:v>â‚¬esme</c:v>
                  </c:pt>
                  <c:pt idx="550">
                    <c:v>Abeokuta</c:v>
                  </c:pt>
                  <c:pt idx="551">
                    <c:v>Ajmer</c:v>
                  </c:pt>
                  <c:pt idx="552">
                    <c:v>Alajuela</c:v>
                  </c:pt>
                  <c:pt idx="553">
                    <c:v>Alanya</c:v>
                  </c:pt>
                  <c:pt idx="554">
                    <c:v>Ararat</c:v>
                  </c:pt>
                  <c:pt idx="555">
                    <c:v>Armidale</c:v>
                  </c:pt>
                  <c:pt idx="556">
                    <c:v>Bâ€šthune</c:v>
                  </c:pt>
                  <c:pt idx="557">
                    <c:v>Badalona</c:v>
                  </c:pt>
                  <c:pt idx="558">
                    <c:v>Barcelona</c:v>
                  </c:pt>
                  <c:pt idx="559">
                    <c:v>Bareilly</c:v>
                  </c:pt>
                  <c:pt idx="560">
                    <c:v>Bergen op Zoom</c:v>
                  </c:pt>
                  <c:pt idx="561">
                    <c:v>Berlin</c:v>
                  </c:pt>
                  <c:pt idx="562">
                    <c:v>Biloxi</c:v>
                  </c:pt>
                  <c:pt idx="563">
                    <c:v>Birmingham</c:v>
                  </c:pt>
                  <c:pt idx="564">
                    <c:v>Cambridge</c:v>
                  </c:pt>
                  <c:pt idx="565">
                    <c:v>CarapicuÂ¡ba</c:v>
                  </c:pt>
                  <c:pt idx="566">
                    <c:v>Cressa</c:v>
                  </c:pt>
                  <c:pt idx="567">
                    <c:v>Culemborg</c:v>
                  </c:pt>
                  <c:pt idx="568">
                    <c:v>Delhi</c:v>
                  </c:pt>
                  <c:pt idx="569">
                    <c:v>Dublin</c:v>
                  </c:pt>
                  <c:pt idx="570">
                    <c:v>Essex</c:v>
                  </c:pt>
                  <c:pt idx="571">
                    <c:v>Fortune</c:v>
                  </c:pt>
                  <c:pt idx="572">
                    <c:v>Goulburn</c:v>
                  </c:pt>
                  <c:pt idx="573">
                    <c:v>Grasse</c:v>
                  </c:pt>
                  <c:pt idx="574">
                    <c:v>Hâ€chst</c:v>
                  </c:pt>
                  <c:pt idx="575">
                    <c:v>Hamburg</c:v>
                  </c:pt>
                  <c:pt idx="576">
                    <c:v>Hulst</c:v>
                  </c:pt>
                  <c:pt idx="577">
                    <c:v>Inegâ€l</c:v>
                  </c:pt>
                  <c:pt idx="578">
                    <c:v>Istanbul</c:v>
                  </c:pt>
                  <c:pt idx="579">
                    <c:v>Kano</c:v>
                  </c:pt>
                  <c:pt idx="580">
                    <c:v>Kimberly</c:v>
                  </c:pt>
                  <c:pt idx="581">
                    <c:v>Konin</c:v>
                  </c:pt>
                  <c:pt idx="582">
                    <c:v>La Roche-sur-Yon</c:v>
                  </c:pt>
                  <c:pt idx="583">
                    <c:v>Lillois-Witterz?e</c:v>
                  </c:pt>
                  <c:pt idx="584">
                    <c:v>Ludvika</c:v>
                  </c:pt>
                  <c:pt idx="585">
                    <c:v>Malegaon</c:v>
                  </c:pt>
                  <c:pt idx="586">
                    <c:v>Montignies-sur-Sambre</c:v>
                  </c:pt>
                  <c:pt idx="587">
                    <c:v>Moxhe</c:v>
                  </c:pt>
                  <c:pt idx="588">
                    <c:v>Orange</c:v>
                  </c:pt>
                  <c:pt idx="589">
                    <c:v>Ottawa</c:v>
                  </c:pt>
                  <c:pt idx="590">
                    <c:v>Parkland County</c:v>
                  </c:pt>
                  <c:pt idx="591">
                    <c:v>Patna</c:v>
                  </c:pt>
                  <c:pt idx="592">
                    <c:v>Pelotas</c:v>
                  </c:pt>
                  <c:pt idx="593">
                    <c:v>Rangiora</c:v>
                  </c:pt>
                  <c:pt idx="594">
                    <c:v>Reyhanli</c:v>
                  </c:pt>
                  <c:pt idx="595">
                    <c:v>Rotorua</c:v>
                  </c:pt>
                  <c:pt idx="596">
                    <c:v>Saharanpur</c:v>
                  </c:pt>
                  <c:pt idx="597">
                    <c:v>Salamanca</c:v>
                  </c:pt>
                  <c:pt idx="598">
                    <c:v>San Egidio del Monte Albino</c:v>
                  </c:pt>
                  <c:pt idx="599">
                    <c:v>San Pablo</c:v>
                  </c:pt>
                  <c:pt idx="600">
                    <c:v>Sandviken</c:v>
                  </c:pt>
                  <c:pt idx="601">
                    <c:v>Sedgewick</c:v>
                  </c:pt>
                  <c:pt idx="602">
                    <c:v>Siedlce</c:v>
                  </c:pt>
                  <c:pt idx="603">
                    <c:v>Stratford</c:v>
                  </c:pt>
                  <c:pt idx="604">
                    <c:v>Suwalki</c:v>
                  </c:pt>
                  <c:pt idx="605">
                    <c:v>Swan Hill</c:v>
                  </c:pt>
                  <c:pt idx="606">
                    <c:v>Timaru</c:v>
                  </c:pt>
                  <c:pt idx="607">
                    <c:v>Timaukel</c:v>
                  </c:pt>
                  <c:pt idx="608">
                    <c:v>Vienna</c:v>
                  </c:pt>
                  <c:pt idx="609">
                    <c:v>Ville de Maniwaki</c:v>
                  </c:pt>
                  <c:pt idx="610">
                    <c:v>Zamosc</c:v>
                  </c:pt>
                  <c:pt idx="611">
                    <c:v>Zuccarello</c:v>
                  </c:pt>
                  <c:pt idx="612">
                    <c:v>Finspâ€ ng</c:v>
                  </c:pt>
                  <c:pt idx="613">
                    <c:v>Adana</c:v>
                  </c:pt>
                  <c:pt idx="614">
                    <c:v>Adelaide</c:v>
                  </c:pt>
                  <c:pt idx="615">
                    <c:v>Airdrie</c:v>
                  </c:pt>
                  <c:pt idx="616">
                    <c:v>Alajuela</c:v>
                  </c:pt>
                  <c:pt idx="617">
                    <c:v>AlcorcÂ¢n</c:v>
                  </c:pt>
                  <c:pt idx="618">
                    <c:v>Alix</c:v>
                  </c:pt>
                  <c:pt idx="619">
                    <c:v>Almelo</c:v>
                  </c:pt>
                  <c:pt idx="620">
                    <c:v>Amroha</c:v>
                  </c:pt>
                  <c:pt idx="621">
                    <c:v>Anjou</c:v>
                  </c:pt>
                  <c:pt idx="622">
                    <c:v>Arles</c:v>
                  </c:pt>
                  <c:pt idx="623">
                    <c:v>Ashburton</c:v>
                  </c:pt>
                  <c:pt idx="624">
                    <c:v>Badalona</c:v>
                  </c:pt>
                  <c:pt idx="625">
                    <c:v>Bama</c:v>
                  </c:pt>
                  <c:pt idx="626">
                    <c:v>Bangor</c:v>
                  </c:pt>
                  <c:pt idx="627">
                    <c:v>Bastia</c:v>
                  </c:pt>
                  <c:pt idx="628">
                    <c:v>Bathurst</c:v>
                  </c:pt>
                  <c:pt idx="629">
                    <c:v>Beausejour</c:v>
                  </c:pt>
                  <c:pt idx="630">
                    <c:v>Belfast</c:v>
                  </c:pt>
                  <c:pt idx="631">
                    <c:v>Belgrave</c:v>
                  </c:pt>
                  <c:pt idx="632">
                    <c:v>Bendigo</c:v>
                  </c:pt>
                  <c:pt idx="633">
                    <c:v>Berlin</c:v>
                  </c:pt>
                  <c:pt idx="634">
                    <c:v>Bhopal</c:v>
                  </c:pt>
                  <c:pt idx="635">
                    <c:v>Bida</c:v>
                  </c:pt>
                  <c:pt idx="636">
                    <c:v>Bloomington</c:v>
                  </c:pt>
                  <c:pt idx="637">
                    <c:v>Blue Mountains</c:v>
                  </c:pt>
                  <c:pt idx="638">
                    <c:v>Blumenau</c:v>
                  </c:pt>
                  <c:pt idx="639">
                    <c:v>Bourges</c:v>
                  </c:pt>
                  <c:pt idx="640">
                    <c:v>Bowling Green</c:v>
                  </c:pt>
                  <c:pt idx="641">
                    <c:v>Bremen</c:v>
                  </c:pt>
                  <c:pt idx="642">
                    <c:v>Bremerhaven</c:v>
                  </c:pt>
                  <c:pt idx="643">
                    <c:v>Broken Hill</c:v>
                  </c:pt>
                  <c:pt idx="644">
                    <c:v>Buguma</c:v>
                  </c:pt>
                  <c:pt idx="645">
                    <c:v>Burnie</c:v>
                  </c:pt>
                  <c:pt idx="646">
                    <c:v>Bydgoszcz</c:v>
                  </c:pt>
                  <c:pt idx="647">
                    <c:v>Cabano</c:v>
                  </c:pt>
                  <c:pt idx="648">
                    <c:v>Calle Blancos</c:v>
                  </c:pt>
                  <c:pt idx="649">
                    <c:v>Camborne</c:v>
                  </c:pt>
                  <c:pt idx="650">
                    <c:v>Cambridge</c:v>
                  </c:pt>
                  <c:pt idx="651">
                    <c:v>Canberra</c:v>
                  </c:pt>
                  <c:pt idx="652">
                    <c:v>Canterano</c:v>
                  </c:pt>
                  <c:pt idx="653">
                    <c:v>Caprino Bergamasco</c:v>
                  </c:pt>
                  <c:pt idx="654">
                    <c:v>Castelseprio</c:v>
                  </c:pt>
                  <c:pt idx="655">
                    <c:v>Castiglione di Sicilia</c:v>
                  </c:pt>
                  <c:pt idx="656">
                    <c:v>Cerrillos</c:v>
                  </c:pt>
                  <c:pt idx="657">
                    <c:v>ChillÂ n</c:v>
                  </c:pt>
                  <c:pt idx="658">
                    <c:v>Chiusa Sclafani</c:v>
                  </c:pt>
                  <c:pt idx="659">
                    <c:v>CompiÅ gne</c:v>
                  </c:pt>
                  <c:pt idx="660">
                    <c:v>Corbara</c:v>
                  </c:pt>
                  <c:pt idx="661">
                    <c:v>Cornwall</c:v>
                  </c:pt>
                  <c:pt idx="662">
                    <c:v>Coupar Angus</c:v>
                  </c:pt>
                  <c:pt idx="663">
                    <c:v>Courbevoie</c:v>
                  </c:pt>
                  <c:pt idx="664">
                    <c:v>Daly</c:v>
                  </c:pt>
                  <c:pt idx="665">
                    <c:v>Denderbelle</c:v>
                  </c:pt>
                  <c:pt idx="666">
                    <c:v>Des Moines</c:v>
                  </c:pt>
                  <c:pt idx="667">
                    <c:v>Dibrugarh</c:v>
                  </c:pt>
                  <c:pt idx="668">
                    <c:v>Doetinchem</c:v>
                  </c:pt>
                  <c:pt idx="669">
                    <c:v>Dublin</c:v>
                  </c:pt>
                  <c:pt idx="670">
                    <c:v>Durham</c:v>
                  </c:pt>
                  <c:pt idx="671">
                    <c:v>Edremit</c:v>
                  </c:pt>
                  <c:pt idx="672">
                    <c:v>Elsene</c:v>
                  </c:pt>
                  <c:pt idx="673">
                    <c:v>Erie</c:v>
                  </c:pt>
                  <c:pt idx="674">
                    <c:v>Etterbeek</c:v>
                  </c:pt>
                  <c:pt idx="675">
                    <c:v>Faisalabad</c:v>
                  </c:pt>
                  <c:pt idx="676">
                    <c:v>Ferlach</c:v>
                  </c:pt>
                  <c:pt idx="677">
                    <c:v>FlorianÂ¢polis</c:v>
                  </c:pt>
                  <c:pt idx="678">
                    <c:v>Freiburg</c:v>
                  </c:pt>
                  <c:pt idx="679">
                    <c:v>Galway</c:v>
                  </c:pt>
                  <c:pt idx="680">
                    <c:v>Georgia</c:v>
                  </c:pt>
                  <c:pt idx="681">
                    <c:v>Geraldton-Greenough</c:v>
                  </c:pt>
                  <c:pt idx="682">
                    <c:v>Goulburn</c:v>
                  </c:pt>
                  <c:pt idx="683">
                    <c:v>Greater Sudbury</c:v>
                  </c:pt>
                  <c:pt idx="684">
                    <c:v>Groenlo</c:v>
                  </c:pt>
                  <c:pt idx="685">
                    <c:v>Guadalajara</c:v>
                  </c:pt>
                  <c:pt idx="686">
                    <c:v>Guwahati</c:v>
                  </c:pt>
                  <c:pt idx="687">
                    <c:v>Hamburg</c:v>
                  </c:pt>
                  <c:pt idx="688">
                    <c:v>Harnoncourt</c:v>
                  </c:pt>
                  <c:pt idx="689">
                    <c:v>Huesca</c:v>
                  </c:pt>
                  <c:pt idx="690">
                    <c:v>Huissen</c:v>
                  </c:pt>
                  <c:pt idx="691">
                    <c:v>Huntingdon</c:v>
                  </c:pt>
                  <c:pt idx="692">
                    <c:v>Imamoglu</c:v>
                  </c:pt>
                  <c:pt idx="693">
                    <c:v>Indore</c:v>
                  </c:pt>
                  <c:pt idx="694">
                    <c:v>IpÂ¡s</c:v>
                  </c:pt>
                  <c:pt idx="695">
                    <c:v>Ipatinga</c:v>
                  </c:pt>
                  <c:pt idx="696">
                    <c:v>Isla de Maipo</c:v>
                  </c:pt>
                  <c:pt idx="697">
                    <c:v>Istanbul</c:v>
                  </c:pt>
                  <c:pt idx="698">
                    <c:v>Jâ€nkâ€ping</c:v>
                  </c:pt>
                  <c:pt idx="699">
                    <c:v>Jerzu</c:v>
                  </c:pt>
                  <c:pt idx="700">
                    <c:v>Juneau</c:v>
                  </c:pt>
                  <c:pt idx="701">
                    <c:v>Kaduna</c:v>
                  </c:pt>
                  <c:pt idx="702">
                    <c:v>Kalgoorlie-Boulder</c:v>
                  </c:pt>
                  <c:pt idx="703">
                    <c:v>Kano</c:v>
                  </c:pt>
                  <c:pt idx="704">
                    <c:v>Kapolei</c:v>
                  </c:pt>
                  <c:pt idx="705">
                    <c:v>Katowice</c:v>
                  </c:pt>
                  <c:pt idx="706">
                    <c:v>Kawerau</c:v>
                  </c:pt>
                  <c:pt idx="707">
                    <c:v>Kempten</c:v>
                  </c:pt>
                  <c:pt idx="708">
                    <c:v>Kisi</c:v>
                  </c:pt>
                  <c:pt idx="709">
                    <c:v>Konin</c:v>
                  </c:pt>
                  <c:pt idx="710">
                    <c:v>Kozan</c:v>
                  </c:pt>
                  <c:pt idx="711">
                    <c:v>L Hospitalet de Llobregat</c:v>
                  </c:pt>
                  <c:pt idx="712">
                    <c:v>Lagos</c:v>
                  </c:pt>
                  <c:pt idx="713">
                    <c:v>Lake Cowichan</c:v>
                  </c:pt>
                  <c:pt idx="714">
                    <c:v>Lauterach</c:v>
                  </c:pt>
                  <c:pt idx="715">
                    <c:v>Levallois-Perret</c:v>
                  </c:pt>
                  <c:pt idx="716">
                    <c:v>Levin</c:v>
                  </c:pt>
                  <c:pt idx="717">
                    <c:v>Liberia</c:v>
                  </c:pt>
                  <c:pt idx="718">
                    <c:v>Lidkâ€ping</c:v>
                  </c:pt>
                  <c:pt idx="719">
                    <c:v>Limache</c:v>
                  </c:pt>
                  <c:pt idx="720">
                    <c:v>Lorient</c:v>
                  </c:pt>
                  <c:pt idx="721">
                    <c:v>Mâ€žrsta</c:v>
                  </c:pt>
                  <c:pt idx="722">
                    <c:v>Maiduguri</c:v>
                  </c:pt>
                  <c:pt idx="723">
                    <c:v>Mandi Bahauddin</c:v>
                  </c:pt>
                  <c:pt idx="724">
                    <c:v>Mandya</c:v>
                  </c:pt>
                  <c:pt idx="725">
                    <c:v>Mannekensvere</c:v>
                  </c:pt>
                  <c:pt idx="726">
                    <c:v>MauÂ </c:v>
                  </c:pt>
                  <c:pt idx="727">
                    <c:v>Meerut</c:v>
                  </c:pt>
                  <c:pt idx="728">
                    <c:v>Mersin</c:v>
                  </c:pt>
                  <c:pt idx="729">
                    <c:v>Miami</c:v>
                  </c:pt>
                  <c:pt idx="730">
                    <c:v>Midnapore</c:v>
                  </c:pt>
                  <c:pt idx="731">
                    <c:v>Mount Gambier</c:v>
                  </c:pt>
                  <c:pt idx="732">
                    <c:v>Mount Isa</c:v>
                  </c:pt>
                  <c:pt idx="733">
                    <c:v>Nâ€žssjâ€</c:v>
                  </c:pt>
                  <c:pt idx="734">
                    <c:v>Napier</c:v>
                  </c:pt>
                  <c:pt idx="735">
                    <c:v>Nelson</c:v>
                  </c:pt>
                  <c:pt idx="736">
                    <c:v>Newark</c:v>
                  </c:pt>
                  <c:pt idx="737">
                    <c:v>North Cowichan</c:v>
                  </c:pt>
                  <c:pt idx="738">
                    <c:v>Oldenzaal</c:v>
                  </c:pt>
                  <c:pt idx="739">
                    <c:v>Olinda</c:v>
                  </c:pt>
                  <c:pt idx="740">
                    <c:v>Onitsha</c:v>
                  </c:pt>
                  <c:pt idx="741">
                    <c:v>Oostkamp</c:v>
                  </c:pt>
                  <c:pt idx="742">
                    <c:v>Oss</c:v>
                  </c:pt>
                  <c:pt idx="743">
                    <c:v>Pabianice</c:v>
                  </c:pt>
                  <c:pt idx="744">
                    <c:v>Palena</c:v>
                  </c:pt>
                  <c:pt idx="745">
                    <c:v>ParanaguÂ </c:v>
                  </c:pt>
                  <c:pt idx="746">
                    <c:v>Patos</c:v>
                  </c:pt>
                  <c:pt idx="747">
                    <c:v>Pau</c:v>
                  </c:pt>
                  <c:pt idx="748">
                    <c:v>Phoenix</c:v>
                  </c:pt>
                  <c:pt idx="749">
                    <c:v>PiotrkÂ¢w Trybunalski</c:v>
                  </c:pt>
                  <c:pt idx="750">
                    <c:v>Plock</c:v>
                  </c:pt>
                  <c:pt idx="751">
                    <c:v>Pointe-Claire</c:v>
                  </c:pt>
                  <c:pt idx="752">
                    <c:v>Pointe-du-Lac</c:v>
                  </c:pt>
                  <c:pt idx="753">
                    <c:v>Porirua</c:v>
                  </c:pt>
                  <c:pt idx="754">
                    <c:v>Portland</c:v>
                  </c:pt>
                  <c:pt idx="755">
                    <c:v>Price</c:v>
                  </c:pt>
                  <c:pt idx="756">
                    <c:v>Pulle</c:v>
                  </c:pt>
                  <c:pt idx="757">
                    <c:v>Quesada</c:v>
                  </c:pt>
                  <c:pt idx="758">
                    <c:v>Rajapalaiyam</c:v>
                  </c:pt>
                  <c:pt idx="759">
                    <c:v>Rignano Garganico</c:v>
                  </c:pt>
                  <c:pt idx="760">
                    <c:v>Rigolet</c:v>
                  </c:pt>
                  <c:pt idx="761">
                    <c:v>Rock Springs</c:v>
                  </c:pt>
                  <c:pt idx="762">
                    <c:v>Rockford</c:v>
                  </c:pt>
                  <c:pt idx="763">
                    <c:v>Rockingham</c:v>
                  </c:pt>
                  <c:pt idx="764">
                    <c:v>Rouyn-Noranda</c:v>
                  </c:pt>
                  <c:pt idx="765">
                    <c:v>Sâ€dertâ€žlje</c:v>
                  </c:pt>
                  <c:pt idx="766">
                    <c:v>Sagamu</c:v>
                  </c:pt>
                  <c:pt idx="767">
                    <c:v>Saint Louis</c:v>
                  </c:pt>
                  <c:pt idx="768">
                    <c:v>Salem</c:v>
                  </c:pt>
                  <c:pt idx="769">
                    <c:v>San Josâ€š de Alajuela</c:v>
                  </c:pt>
                  <c:pt idx="770">
                    <c:v>Sikar</c:v>
                  </c:pt>
                  <c:pt idx="771">
                    <c:v>Sint-Martens-Bodegem</c:v>
                  </c:pt>
                  <c:pt idx="772">
                    <c:v>Sokoto</c:v>
                  </c:pt>
                  <c:pt idx="773">
                    <c:v>Southaven</c:v>
                  </c:pt>
                  <c:pt idx="774">
                    <c:v>Tâ€žby</c:v>
                  </c:pt>
                  <c:pt idx="775">
                    <c:v>TarnÂ¢w</c:v>
                  </c:pt>
                  <c:pt idx="776">
                    <c:v>Te Awamutu</c:v>
                  </c:pt>
                  <c:pt idx="777">
                    <c:v>Tenby</c:v>
                  </c:pt>
                  <c:pt idx="778">
                    <c:v>Tire</c:v>
                  </c:pt>
                  <c:pt idx="779">
                    <c:v>Tribogna</c:v>
                  </c:pt>
                  <c:pt idx="780">
                    <c:v>Tullibody</c:v>
                  </c:pt>
                  <c:pt idx="781">
                    <c:v>Unnao</c:v>
                  </c:pt>
                  <c:pt idx="782">
                    <c:v>Vanier</c:v>
                  </c:pt>
                  <c:pt idx="783">
                    <c:v>Victor Harbor</c:v>
                  </c:pt>
                  <c:pt idx="784">
                    <c:v>Vidisha</c:v>
                  </c:pt>
                  <c:pt idx="785">
                    <c:v>Vienna</c:v>
                  </c:pt>
                  <c:pt idx="786">
                    <c:v>Villa Alemana</c:v>
                  </c:pt>
                  <c:pt idx="787">
                    <c:v>Villarrica</c:v>
                  </c:pt>
                  <c:pt idx="788">
                    <c:v>Watermaal-Bosvoorde</c:v>
                  </c:pt>
                  <c:pt idx="789">
                    <c:v>Wellington</c:v>
                  </c:pt>
                  <c:pt idx="790">
                    <c:v>West Valley City</c:v>
                  </c:pt>
                  <c:pt idx="791">
                    <c:v>Woodstock</c:v>
                  </c:pt>
                  <c:pt idx="792">
                    <c:v>Worcester</c:v>
                  </c:pt>
                  <c:pt idx="793">
                    <c:v>Zaltbommel</c:v>
                  </c:pt>
                  <c:pt idx="794">
                    <c:v>Austin</c:v>
                  </c:pt>
                  <c:pt idx="795">
                    <c:v>Baton Rouge</c:v>
                  </c:pt>
                  <c:pt idx="796">
                    <c:v>Berlin</c:v>
                  </c:pt>
                  <c:pt idx="797">
                    <c:v>Beypazari</c:v>
                  </c:pt>
                  <c:pt idx="798">
                    <c:v>CastellÂ¢</c:v>
                  </c:pt>
                  <c:pt idx="799">
                    <c:v>Chicago</c:v>
                  </c:pt>
                  <c:pt idx="800">
                    <c:v>Galway</c:v>
                  </c:pt>
                  <c:pt idx="801">
                    <c:v>Ilhâ€šus</c:v>
                  </c:pt>
                  <c:pt idx="802">
                    <c:v>Joliet</c:v>
                  </c:pt>
                  <c:pt idx="803">
                    <c:v>Karapinar</c:v>
                  </c:pt>
                  <c:pt idx="804">
                    <c:v>Linkâ€ping</c:v>
                  </c:pt>
                  <c:pt idx="805">
                    <c:v>Macul</c:v>
                  </c:pt>
                  <c:pt idx="806">
                    <c:v>Munich</c:v>
                  </c:pt>
                  <c:pt idx="807">
                    <c:v>Northumberland</c:v>
                  </c:pt>
                  <c:pt idx="808">
                    <c:v>Oakham</c:v>
                  </c:pt>
                  <c:pt idx="809">
                    <c:v>Oviedo</c:v>
                  </c:pt>
                  <c:pt idx="810">
                    <c:v>Papudo</c:v>
                  </c:pt>
                  <c:pt idx="811">
                    <c:v>Phoenix</c:v>
                  </c:pt>
                  <c:pt idx="812">
                    <c:v>Quesada</c:v>
                  </c:pt>
                  <c:pt idx="813">
                    <c:v>Quilleco</c:v>
                  </c:pt>
                  <c:pt idx="814">
                    <c:v>Solihull</c:v>
                  </c:pt>
                  <c:pt idx="815">
                    <c:v>Suwalki</c:v>
                  </c:pt>
                  <c:pt idx="816">
                    <c:v>Sydney</c:v>
                  </c:pt>
                  <c:pt idx="817">
                    <c:v>Talgarth</c:v>
                  </c:pt>
                  <c:pt idx="818">
                    <c:v>Terneuzen</c:v>
                  </c:pt>
                  <c:pt idx="819">
                    <c:v>Vetlanda</c:v>
                  </c:pt>
                  <c:pt idx="820">
                    <c:v>Vienna</c:v>
                  </c:pt>
                </c:lvl>
                <c:lvl>
                  <c:pt idx="0">
                    <c:v>Alberta</c:v>
                  </c:pt>
                  <c:pt idx="1">
                    <c:v>British Columbia</c:v>
                  </c:pt>
                  <c:pt idx="2">
                    <c:v>California</c:v>
                  </c:pt>
                  <c:pt idx="3">
                    <c:v>Charente-Maritime</c:v>
                  </c:pt>
                  <c:pt idx="4">
                    <c:v>England</c:v>
                  </c:pt>
                  <c:pt idx="5">
                    <c:v>Essonne</c:v>
                  </c:pt>
                  <c:pt idx="6">
                    <c:v>Garonne (Haute)</c:v>
                  </c:pt>
                  <c:pt idx="7">
                    <c:v>Georgia</c:v>
                  </c:pt>
                  <c:pt idx="9">
                    <c:v>Hauts de Seine</c:v>
                  </c:pt>
                  <c:pt idx="53">
                    <c:v>Loir et Cher</c:v>
                  </c:pt>
                  <c:pt idx="56">
                    <c:v>Loiret</c:v>
                  </c:pt>
                  <c:pt idx="68">
                    <c:v>Moselle</c:v>
                  </c:pt>
                  <c:pt idx="79">
                    <c:v>New South Wales</c:v>
                  </c:pt>
                  <c:pt idx="197">
                    <c:v>Nord</c:v>
                  </c:pt>
                  <c:pt idx="240">
                    <c:v>Ohio</c:v>
                  </c:pt>
                  <c:pt idx="241">
                    <c:v>Oregon</c:v>
                  </c:pt>
                  <c:pt idx="332">
                    <c:v>Pas de Calais</c:v>
                  </c:pt>
                  <c:pt idx="333">
                    <c:v>Queensland</c:v>
                  </c:pt>
                  <c:pt idx="401">
                    <c:v>Seine (Paris)</c:v>
                  </c:pt>
                  <c:pt idx="459">
                    <c:v>Seine et Marne</c:v>
                  </c:pt>
                  <c:pt idx="471">
                    <c:v>Seine Saint Denis</c:v>
                  </c:pt>
                  <c:pt idx="512">
                    <c:v>Somme</c:v>
                  </c:pt>
                  <c:pt idx="514">
                    <c:v>South Australia</c:v>
                  </c:pt>
                  <c:pt idx="534">
                    <c:v>Tasmania</c:v>
                  </c:pt>
                  <c:pt idx="540">
                    <c:v>Texas</c:v>
                  </c:pt>
                  <c:pt idx="541">
                    <c:v>Val de Marne</c:v>
                  </c:pt>
                  <c:pt idx="544">
                    <c:v>Val d'Oise</c:v>
                  </c:pt>
                  <c:pt idx="548">
                    <c:v>Victoria</c:v>
                  </c:pt>
                  <c:pt idx="612">
                    <c:v>Virginia</c:v>
                  </c:pt>
                  <c:pt idx="613">
                    <c:v>Washington</c:v>
                  </c:pt>
                  <c:pt idx="794">
                    <c:v>Yveline</c:v>
                  </c:pt>
                </c:lvl>
              </c:multiLvlStrCache>
            </c:multiLvlStrRef>
          </c:cat>
          <c:val>
            <c:numRef>
              <c:f>Sheet4!$Q$9:$Q$855</c:f>
              <c:numCache>
                <c:formatCode>General</c:formatCode>
                <c:ptCount val="821"/>
                <c:pt idx="0">
                  <c:v>2067.1599731445312</c:v>
                </c:pt>
                <c:pt idx="1">
                  <c:v>357011.04830932617</c:v>
                </c:pt>
                <c:pt idx="2">
                  <c:v>1038190.5642623901</c:v>
                </c:pt>
                <c:pt idx="3">
                  <c:v>9627.2400283813477</c:v>
                </c:pt>
                <c:pt idx="4">
                  <c:v>531883.60731506348</c:v>
                </c:pt>
                <c:pt idx="5">
                  <c:v>58428.289672851563</c:v>
                </c:pt>
                <c:pt idx="6">
                  <c:v>17837.09986114502</c:v>
                </c:pt>
                <c:pt idx="7">
                  <c:v>3473.9300079345703</c:v>
                </c:pt>
                <c:pt idx="8">
                  <c:v>2714.3299865722656</c:v>
                </c:pt>
                <c:pt idx="9">
                  <c:v>4963.9399719238281</c:v>
                </c:pt>
                <c:pt idx="10">
                  <c:v>4980.3099212646484</c:v>
                </c:pt>
                <c:pt idx="11">
                  <c:v>2378.4999847412109</c:v>
                </c:pt>
                <c:pt idx="12">
                  <c:v>11896.129852294922</c:v>
                </c:pt>
                <c:pt idx="13">
                  <c:v>2744.3999557495117</c:v>
                </c:pt>
                <c:pt idx="14">
                  <c:v>2738.5200042724609</c:v>
                </c:pt>
                <c:pt idx="15">
                  <c:v>1667.4899749755859</c:v>
                </c:pt>
                <c:pt idx="16">
                  <c:v>2485.3199768066406</c:v>
                </c:pt>
                <c:pt idx="17">
                  <c:v>2912.089973449707</c:v>
                </c:pt>
                <c:pt idx="18">
                  <c:v>2984.9599609375</c:v>
                </c:pt>
                <c:pt idx="19">
                  <c:v>2620.2999877929687</c:v>
                </c:pt>
                <c:pt idx="20">
                  <c:v>2945.1599884033203</c:v>
                </c:pt>
                <c:pt idx="21">
                  <c:v>3216.7899475097656</c:v>
                </c:pt>
                <c:pt idx="22">
                  <c:v>4732.8399658203125</c:v>
                </c:pt>
                <c:pt idx="23">
                  <c:v>2320.4499816894531</c:v>
                </c:pt>
                <c:pt idx="24">
                  <c:v>3510.6699523925781</c:v>
                </c:pt>
                <c:pt idx="25">
                  <c:v>3870.6299743652344</c:v>
                </c:pt>
                <c:pt idx="26">
                  <c:v>6489.8700103759766</c:v>
                </c:pt>
                <c:pt idx="27">
                  <c:v>2416.5399856567383</c:v>
                </c:pt>
                <c:pt idx="28">
                  <c:v>3745.5899658203125</c:v>
                </c:pt>
                <c:pt idx="29">
                  <c:v>877.02999877929687</c:v>
                </c:pt>
                <c:pt idx="30">
                  <c:v>2651.2199859619141</c:v>
                </c:pt>
                <c:pt idx="31">
                  <c:v>4242.1399383544922</c:v>
                </c:pt>
                <c:pt idx="32">
                  <c:v>1005.9199905395508</c:v>
                </c:pt>
                <c:pt idx="33">
                  <c:v>726.55999755859375</c:v>
                </c:pt>
                <c:pt idx="34">
                  <c:v>882.87998962402344</c:v>
                </c:pt>
                <c:pt idx="35">
                  <c:v>1989.6800231933594</c:v>
                </c:pt>
                <c:pt idx="36">
                  <c:v>1938.2700500488281</c:v>
                </c:pt>
                <c:pt idx="37">
                  <c:v>1450.2400207519531</c:v>
                </c:pt>
                <c:pt idx="38">
                  <c:v>1737.4199829101562</c:v>
                </c:pt>
                <c:pt idx="39">
                  <c:v>3403.0599975585937</c:v>
                </c:pt>
                <c:pt idx="40">
                  <c:v>2128.4200134277344</c:v>
                </c:pt>
                <c:pt idx="41">
                  <c:v>5150.1199645996094</c:v>
                </c:pt>
                <c:pt idx="42">
                  <c:v>1264.9399871826172</c:v>
                </c:pt>
                <c:pt idx="43">
                  <c:v>2769.6499328613281</c:v>
                </c:pt>
                <c:pt idx="44">
                  <c:v>1810.0800170898437</c:v>
                </c:pt>
                <c:pt idx="45">
                  <c:v>5257.8199996948242</c:v>
                </c:pt>
                <c:pt idx="46">
                  <c:v>3466.2000274658203</c:v>
                </c:pt>
                <c:pt idx="47">
                  <c:v>2217.4499664306641</c:v>
                </c:pt>
                <c:pt idx="48">
                  <c:v>2430.9700012207031</c:v>
                </c:pt>
                <c:pt idx="49">
                  <c:v>3106.0899810791016</c:v>
                </c:pt>
                <c:pt idx="50">
                  <c:v>19384.369827270508</c:v>
                </c:pt>
                <c:pt idx="51">
                  <c:v>2065.3399658203125</c:v>
                </c:pt>
                <c:pt idx="52">
                  <c:v>4549.5099639892578</c:v>
                </c:pt>
                <c:pt idx="53">
                  <c:v>1830.6299896240234</c:v>
                </c:pt>
                <c:pt idx="54">
                  <c:v>1678.2499847412109</c:v>
                </c:pt>
                <c:pt idx="55">
                  <c:v>2625.0299377441406</c:v>
                </c:pt>
                <c:pt idx="56">
                  <c:v>2724.0300140380859</c:v>
                </c:pt>
                <c:pt idx="57">
                  <c:v>4441.9299774169922</c:v>
                </c:pt>
                <c:pt idx="58">
                  <c:v>3249.7099456787109</c:v>
                </c:pt>
                <c:pt idx="59">
                  <c:v>1727.7799758911133</c:v>
                </c:pt>
                <c:pt idx="60">
                  <c:v>2030.3599700927734</c:v>
                </c:pt>
                <c:pt idx="61">
                  <c:v>2143</c:v>
                </c:pt>
                <c:pt idx="62">
                  <c:v>1816.9900054931641</c:v>
                </c:pt>
                <c:pt idx="63">
                  <c:v>1690.8599853515625</c:v>
                </c:pt>
                <c:pt idx="64">
                  <c:v>4443.8099975585937</c:v>
                </c:pt>
                <c:pt idx="65">
                  <c:v>5279.1299591064453</c:v>
                </c:pt>
                <c:pt idx="66">
                  <c:v>686.87999725341797</c:v>
                </c:pt>
                <c:pt idx="67">
                  <c:v>2148.6999969482422</c:v>
                </c:pt>
                <c:pt idx="68">
                  <c:v>1394.9199981689453</c:v>
                </c:pt>
                <c:pt idx="69">
                  <c:v>4730.8999099731445</c:v>
                </c:pt>
                <c:pt idx="70">
                  <c:v>2784.109977722168</c:v>
                </c:pt>
                <c:pt idx="71">
                  <c:v>2568.739990234375</c:v>
                </c:pt>
                <c:pt idx="72">
                  <c:v>1889.6799774169922</c:v>
                </c:pt>
                <c:pt idx="73">
                  <c:v>4404.0699615478516</c:v>
                </c:pt>
                <c:pt idx="74">
                  <c:v>3352.6199645996094</c:v>
                </c:pt>
                <c:pt idx="75">
                  <c:v>2811.2999877929687</c:v>
                </c:pt>
                <c:pt idx="76">
                  <c:v>2893.7799987792969</c:v>
                </c:pt>
                <c:pt idx="77">
                  <c:v>1648.0299987792969</c:v>
                </c:pt>
                <c:pt idx="78">
                  <c:v>2706.5099639892578</c:v>
                </c:pt>
                <c:pt idx="79">
                  <c:v>1506.6499938964844</c:v>
                </c:pt>
                <c:pt idx="80">
                  <c:v>1845.0900344848633</c:v>
                </c:pt>
                <c:pt idx="81">
                  <c:v>1809.1099853515625</c:v>
                </c:pt>
                <c:pt idx="82">
                  <c:v>3056.7699890136719</c:v>
                </c:pt>
                <c:pt idx="83">
                  <c:v>4339.2300109863281</c:v>
                </c:pt>
                <c:pt idx="84">
                  <c:v>2174.9799652099609</c:v>
                </c:pt>
                <c:pt idx="85">
                  <c:v>2270.9500122070312</c:v>
                </c:pt>
                <c:pt idx="86">
                  <c:v>3440.9199676513672</c:v>
                </c:pt>
                <c:pt idx="87">
                  <c:v>3140.1599731445312</c:v>
                </c:pt>
                <c:pt idx="88">
                  <c:v>4136.4100341796875</c:v>
                </c:pt>
                <c:pt idx="89">
                  <c:v>1462.8200073242187</c:v>
                </c:pt>
                <c:pt idx="90">
                  <c:v>3521.4599609375</c:v>
                </c:pt>
                <c:pt idx="91">
                  <c:v>1434.7799911499023</c:v>
                </c:pt>
                <c:pt idx="92">
                  <c:v>4458.5399627685547</c:v>
                </c:pt>
                <c:pt idx="93">
                  <c:v>6573.3799133300781</c:v>
                </c:pt>
                <c:pt idx="94">
                  <c:v>1536.6599884033203</c:v>
                </c:pt>
                <c:pt idx="95">
                  <c:v>2282.7099914550781</c:v>
                </c:pt>
                <c:pt idx="96">
                  <c:v>3029.5799713134766</c:v>
                </c:pt>
                <c:pt idx="97">
                  <c:v>3722.1900329589844</c:v>
                </c:pt>
                <c:pt idx="98">
                  <c:v>2695.780029296875</c:v>
                </c:pt>
                <c:pt idx="99">
                  <c:v>2884.1999816894531</c:v>
                </c:pt>
                <c:pt idx="100">
                  <c:v>5146.2699432373047</c:v>
                </c:pt>
                <c:pt idx="101">
                  <c:v>1265.9699859619141</c:v>
                </c:pt>
                <c:pt idx="102">
                  <c:v>2870.3499908447266</c:v>
                </c:pt>
                <c:pt idx="103">
                  <c:v>1183.5500030517578</c:v>
                </c:pt>
                <c:pt idx="104">
                  <c:v>3138.3100280761719</c:v>
                </c:pt>
                <c:pt idx="105">
                  <c:v>4451.7799530029297</c:v>
                </c:pt>
                <c:pt idx="106">
                  <c:v>4197.4600067138672</c:v>
                </c:pt>
                <c:pt idx="107">
                  <c:v>1951.7899780273437</c:v>
                </c:pt>
                <c:pt idx="108">
                  <c:v>4685.4899291992187</c:v>
                </c:pt>
                <c:pt idx="109">
                  <c:v>1980.9200134277344</c:v>
                </c:pt>
                <c:pt idx="110">
                  <c:v>2692.9300079345703</c:v>
                </c:pt>
                <c:pt idx="111">
                  <c:v>2957.7699584960937</c:v>
                </c:pt>
                <c:pt idx="112">
                  <c:v>2929.6999969482422</c:v>
                </c:pt>
                <c:pt idx="113">
                  <c:v>3401.1199951171875</c:v>
                </c:pt>
                <c:pt idx="114">
                  <c:v>2330.239990234375</c:v>
                </c:pt>
                <c:pt idx="115">
                  <c:v>1632.75</c:v>
                </c:pt>
                <c:pt idx="116">
                  <c:v>3027.6400146484375</c:v>
                </c:pt>
                <c:pt idx="117">
                  <c:v>3926.0099716186523</c:v>
                </c:pt>
                <c:pt idx="118">
                  <c:v>5051.1799774169922</c:v>
                </c:pt>
                <c:pt idx="119">
                  <c:v>3317.7299728393555</c:v>
                </c:pt>
                <c:pt idx="120">
                  <c:v>1375.609992980957</c:v>
                </c:pt>
                <c:pt idx="121">
                  <c:v>2971.2299499511719</c:v>
                </c:pt>
                <c:pt idx="122">
                  <c:v>14224.040031433105</c:v>
                </c:pt>
                <c:pt idx="123">
                  <c:v>1738.4200134277344</c:v>
                </c:pt>
                <c:pt idx="124">
                  <c:v>2340.8499755859375</c:v>
                </c:pt>
                <c:pt idx="125">
                  <c:v>2153.5199890136719</c:v>
                </c:pt>
                <c:pt idx="126">
                  <c:v>5962.2200164794922</c:v>
                </c:pt>
                <c:pt idx="127">
                  <c:v>2807.4800186157227</c:v>
                </c:pt>
                <c:pt idx="128">
                  <c:v>4318.739990234375</c:v>
                </c:pt>
                <c:pt idx="129">
                  <c:v>5990.5899505615234</c:v>
                </c:pt>
                <c:pt idx="130">
                  <c:v>3417.7599639892578</c:v>
                </c:pt>
                <c:pt idx="131">
                  <c:v>3102.2700119018555</c:v>
                </c:pt>
                <c:pt idx="132">
                  <c:v>2905.2099914550781</c:v>
                </c:pt>
                <c:pt idx="133">
                  <c:v>5145.4199066162109</c:v>
                </c:pt>
                <c:pt idx="134">
                  <c:v>1377.52001953125</c:v>
                </c:pt>
                <c:pt idx="135">
                  <c:v>2842.3399658203125</c:v>
                </c:pt>
                <c:pt idx="136">
                  <c:v>3612.5799560546875</c:v>
                </c:pt>
                <c:pt idx="137">
                  <c:v>3169.22998046875</c:v>
                </c:pt>
                <c:pt idx="138">
                  <c:v>4664.1199645996094</c:v>
                </c:pt>
                <c:pt idx="139">
                  <c:v>3284.7499847412109</c:v>
                </c:pt>
                <c:pt idx="140">
                  <c:v>2988.9299926757812</c:v>
                </c:pt>
                <c:pt idx="141">
                  <c:v>3627.0999603271484</c:v>
                </c:pt>
                <c:pt idx="142">
                  <c:v>2758.0400085449219</c:v>
                </c:pt>
                <c:pt idx="143">
                  <c:v>3840.5900726318359</c:v>
                </c:pt>
                <c:pt idx="144">
                  <c:v>3694.0599822998047</c:v>
                </c:pt>
                <c:pt idx="145">
                  <c:v>3740.7399597167969</c:v>
                </c:pt>
                <c:pt idx="146">
                  <c:v>2710.3900146484375</c:v>
                </c:pt>
                <c:pt idx="147">
                  <c:v>1641.3600006103516</c:v>
                </c:pt>
                <c:pt idx="148">
                  <c:v>4281.969970703125</c:v>
                </c:pt>
                <c:pt idx="149">
                  <c:v>1880.9199905395508</c:v>
                </c:pt>
                <c:pt idx="150">
                  <c:v>2971.3499755859375</c:v>
                </c:pt>
                <c:pt idx="151">
                  <c:v>2901.5399932861328</c:v>
                </c:pt>
                <c:pt idx="152">
                  <c:v>4688.4599456787109</c:v>
                </c:pt>
                <c:pt idx="153">
                  <c:v>3052.7999725341797</c:v>
                </c:pt>
                <c:pt idx="154">
                  <c:v>4692.0999450683594</c:v>
                </c:pt>
                <c:pt idx="155">
                  <c:v>4085.1199951171875</c:v>
                </c:pt>
                <c:pt idx="156">
                  <c:v>3642.9199371337891</c:v>
                </c:pt>
                <c:pt idx="157">
                  <c:v>2470.7699584960937</c:v>
                </c:pt>
                <c:pt idx="158">
                  <c:v>6350.1599578857422</c:v>
                </c:pt>
                <c:pt idx="159">
                  <c:v>4675.7599639892578</c:v>
                </c:pt>
                <c:pt idx="160">
                  <c:v>1566.7000045776367</c:v>
                </c:pt>
                <c:pt idx="161">
                  <c:v>3067.4700241088867</c:v>
                </c:pt>
                <c:pt idx="162">
                  <c:v>1299.0099792480469</c:v>
                </c:pt>
                <c:pt idx="163">
                  <c:v>1593.9199829101562</c:v>
                </c:pt>
                <c:pt idx="164">
                  <c:v>2147.7599639892578</c:v>
                </c:pt>
                <c:pt idx="165">
                  <c:v>1745.2700042724609</c:v>
                </c:pt>
                <c:pt idx="166">
                  <c:v>2083.7999572753906</c:v>
                </c:pt>
                <c:pt idx="167">
                  <c:v>4735.0500030517578</c:v>
                </c:pt>
                <c:pt idx="168">
                  <c:v>1563.7900009155273</c:v>
                </c:pt>
                <c:pt idx="169">
                  <c:v>1214.5899810791016</c:v>
                </c:pt>
                <c:pt idx="170">
                  <c:v>4924.0499114990234</c:v>
                </c:pt>
                <c:pt idx="171">
                  <c:v>3115.8199844360352</c:v>
                </c:pt>
                <c:pt idx="172">
                  <c:v>2490.3199462890625</c:v>
                </c:pt>
                <c:pt idx="173">
                  <c:v>1439.599983215332</c:v>
                </c:pt>
                <c:pt idx="174">
                  <c:v>2990.8099517822266</c:v>
                </c:pt>
                <c:pt idx="175">
                  <c:v>414.27999877929687</c:v>
                </c:pt>
                <c:pt idx="176">
                  <c:v>2842.4299621582031</c:v>
                </c:pt>
                <c:pt idx="177">
                  <c:v>3861.9899597167969</c:v>
                </c:pt>
                <c:pt idx="178">
                  <c:v>1404.739990234375</c:v>
                </c:pt>
                <c:pt idx="179">
                  <c:v>1648.1499710083008</c:v>
                </c:pt>
                <c:pt idx="180">
                  <c:v>1742.3300018310547</c:v>
                </c:pt>
                <c:pt idx="181">
                  <c:v>1990.5899658203125</c:v>
                </c:pt>
                <c:pt idx="182">
                  <c:v>2966.4400100708008</c:v>
                </c:pt>
                <c:pt idx="183">
                  <c:v>2083.6499786376953</c:v>
                </c:pt>
                <c:pt idx="184">
                  <c:v>3678.5099487304687</c:v>
                </c:pt>
                <c:pt idx="185">
                  <c:v>906.12997436523437</c:v>
                </c:pt>
                <c:pt idx="186">
                  <c:v>3737.4999694824219</c:v>
                </c:pt>
                <c:pt idx="187">
                  <c:v>5901.02001953125</c:v>
                </c:pt>
                <c:pt idx="188">
                  <c:v>2230.1499938964844</c:v>
                </c:pt>
                <c:pt idx="189">
                  <c:v>2021.5999755859375</c:v>
                </c:pt>
                <c:pt idx="190">
                  <c:v>4407.1300354003906</c:v>
                </c:pt>
                <c:pt idx="191">
                  <c:v>1792.7100067138672</c:v>
                </c:pt>
                <c:pt idx="192">
                  <c:v>3001.3599853515625</c:v>
                </c:pt>
                <c:pt idx="193">
                  <c:v>3035.3399810791016</c:v>
                </c:pt>
                <c:pt idx="194">
                  <c:v>4459.4500198364258</c:v>
                </c:pt>
                <c:pt idx="195">
                  <c:v>1757.8499755859375</c:v>
                </c:pt>
                <c:pt idx="196">
                  <c:v>12170.820014953613</c:v>
                </c:pt>
                <c:pt idx="197">
                  <c:v>3241.9800262451172</c:v>
                </c:pt>
                <c:pt idx="198">
                  <c:v>2563.9500122070312</c:v>
                </c:pt>
                <c:pt idx="199">
                  <c:v>4021.0399398803711</c:v>
                </c:pt>
                <c:pt idx="200">
                  <c:v>3564.9899597167969</c:v>
                </c:pt>
                <c:pt idx="201">
                  <c:v>2391.22998046875</c:v>
                </c:pt>
                <c:pt idx="202">
                  <c:v>3152.8299865722656</c:v>
                </c:pt>
                <c:pt idx="203">
                  <c:v>2365.0999755859375</c:v>
                </c:pt>
                <c:pt idx="204">
                  <c:v>1717.0199890136719</c:v>
                </c:pt>
                <c:pt idx="205">
                  <c:v>3285.6599960327148</c:v>
                </c:pt>
                <c:pt idx="206">
                  <c:v>1124.3200073242187</c:v>
                </c:pt>
                <c:pt idx="207">
                  <c:v>2223.3600006103516</c:v>
                </c:pt>
                <c:pt idx="208">
                  <c:v>3090.7199859619141</c:v>
                </c:pt>
                <c:pt idx="209">
                  <c:v>4288.6999816894531</c:v>
                </c:pt>
                <c:pt idx="210">
                  <c:v>2561.1000366210937</c:v>
                </c:pt>
                <c:pt idx="211">
                  <c:v>1903.3500213623047</c:v>
                </c:pt>
                <c:pt idx="212">
                  <c:v>2220.6000061035156</c:v>
                </c:pt>
                <c:pt idx="213">
                  <c:v>3427.1899566650391</c:v>
                </c:pt>
                <c:pt idx="214">
                  <c:v>2798.8100128173828</c:v>
                </c:pt>
                <c:pt idx="215">
                  <c:v>3400.2100219726562</c:v>
                </c:pt>
                <c:pt idx="216">
                  <c:v>697.51998901367187</c:v>
                </c:pt>
                <c:pt idx="217">
                  <c:v>2702.5700073242188</c:v>
                </c:pt>
                <c:pt idx="218">
                  <c:v>2432.0899658203125</c:v>
                </c:pt>
                <c:pt idx="219">
                  <c:v>4534.0800170898437</c:v>
                </c:pt>
                <c:pt idx="220">
                  <c:v>3896.7599639892578</c:v>
                </c:pt>
                <c:pt idx="221">
                  <c:v>3234.3700103759766</c:v>
                </c:pt>
                <c:pt idx="222">
                  <c:v>2162.2200012207031</c:v>
                </c:pt>
                <c:pt idx="223">
                  <c:v>4800.8599853515625</c:v>
                </c:pt>
                <c:pt idx="224">
                  <c:v>3734.6499633789062</c:v>
                </c:pt>
                <c:pt idx="225">
                  <c:v>5094.6799468994141</c:v>
                </c:pt>
                <c:pt idx="226">
                  <c:v>1966.6099700927734</c:v>
                </c:pt>
                <c:pt idx="227">
                  <c:v>2947.1900024414062</c:v>
                </c:pt>
                <c:pt idx="228">
                  <c:v>3979.2999572753906</c:v>
                </c:pt>
                <c:pt idx="229">
                  <c:v>1266.9100036621094</c:v>
                </c:pt>
                <c:pt idx="230">
                  <c:v>4018.1299896240234</c:v>
                </c:pt>
                <c:pt idx="231">
                  <c:v>3102.3599548339844</c:v>
                </c:pt>
                <c:pt idx="232">
                  <c:v>3069.3499755859375</c:v>
                </c:pt>
                <c:pt idx="233">
                  <c:v>2934.4299621582031</c:v>
                </c:pt>
                <c:pt idx="234">
                  <c:v>2463.1599884033203</c:v>
                </c:pt>
                <c:pt idx="235">
                  <c:v>2067.3100128173828</c:v>
                </c:pt>
                <c:pt idx="236">
                  <c:v>687.81999206542969</c:v>
                </c:pt>
                <c:pt idx="237">
                  <c:v>3496.0599975585937</c:v>
                </c:pt>
                <c:pt idx="238">
                  <c:v>2013.0800018310547</c:v>
                </c:pt>
                <c:pt idx="239">
                  <c:v>1983.7999572753906</c:v>
                </c:pt>
                <c:pt idx="240">
                  <c:v>2021.599983215332</c:v>
                </c:pt>
                <c:pt idx="241">
                  <c:v>1320.2599792480469</c:v>
                </c:pt>
                <c:pt idx="242">
                  <c:v>5124.9599990844727</c:v>
                </c:pt>
                <c:pt idx="243">
                  <c:v>3502.9699859619141</c:v>
                </c:pt>
                <c:pt idx="244">
                  <c:v>2828.7599639892578</c:v>
                </c:pt>
                <c:pt idx="245">
                  <c:v>1100.0999603271484</c:v>
                </c:pt>
                <c:pt idx="246">
                  <c:v>1242.7200012207031</c:v>
                </c:pt>
                <c:pt idx="247">
                  <c:v>3357.6199798583984</c:v>
                </c:pt>
                <c:pt idx="248">
                  <c:v>4094.8500213623047</c:v>
                </c:pt>
                <c:pt idx="249">
                  <c:v>3168.2899627685547</c:v>
                </c:pt>
                <c:pt idx="250">
                  <c:v>2326.2700042724609</c:v>
                </c:pt>
                <c:pt idx="251">
                  <c:v>1409.6200256347656</c:v>
                </c:pt>
                <c:pt idx="252">
                  <c:v>4175.0900115966797</c:v>
                </c:pt>
                <c:pt idx="253">
                  <c:v>3455.3499603271484</c:v>
                </c:pt>
                <c:pt idx="254">
                  <c:v>4587.6700134277344</c:v>
                </c:pt>
                <c:pt idx="255">
                  <c:v>2188.4999694824219</c:v>
                </c:pt>
                <c:pt idx="256">
                  <c:v>5022.2599563598633</c:v>
                </c:pt>
                <c:pt idx="257">
                  <c:v>4356.599983215332</c:v>
                </c:pt>
                <c:pt idx="258">
                  <c:v>2863.7399749755859</c:v>
                </c:pt>
                <c:pt idx="259">
                  <c:v>3212.9399719238281</c:v>
                </c:pt>
                <c:pt idx="260">
                  <c:v>3036.3399505615234</c:v>
                </c:pt>
                <c:pt idx="261">
                  <c:v>3332.1899719238281</c:v>
                </c:pt>
                <c:pt idx="262">
                  <c:v>2216.5700073242187</c:v>
                </c:pt>
                <c:pt idx="263">
                  <c:v>3635.8899536132812</c:v>
                </c:pt>
                <c:pt idx="264">
                  <c:v>4206.2500152587891</c:v>
                </c:pt>
                <c:pt idx="265">
                  <c:v>2222.5099716186523</c:v>
                </c:pt>
                <c:pt idx="266">
                  <c:v>4116.0699768066406</c:v>
                </c:pt>
                <c:pt idx="267">
                  <c:v>3026.6699523925781</c:v>
                </c:pt>
                <c:pt idx="268">
                  <c:v>2429.0900344848633</c:v>
                </c:pt>
                <c:pt idx="269">
                  <c:v>2612.3299560546875</c:v>
                </c:pt>
                <c:pt idx="270">
                  <c:v>2256.2499694824219</c:v>
                </c:pt>
                <c:pt idx="271">
                  <c:v>3325.5199890136719</c:v>
                </c:pt>
                <c:pt idx="272">
                  <c:v>1060.3899841308594</c:v>
                </c:pt>
                <c:pt idx="273">
                  <c:v>951.59999084472656</c:v>
                </c:pt>
                <c:pt idx="274">
                  <c:v>1617.1399688720703</c:v>
                </c:pt>
                <c:pt idx="275">
                  <c:v>2738.5799560546875</c:v>
                </c:pt>
                <c:pt idx="276">
                  <c:v>3494.3299713134766</c:v>
                </c:pt>
                <c:pt idx="277">
                  <c:v>2113.870002746582</c:v>
                </c:pt>
                <c:pt idx="278">
                  <c:v>4193.6699981689453</c:v>
                </c:pt>
                <c:pt idx="279">
                  <c:v>3130.5499572753906</c:v>
                </c:pt>
                <c:pt idx="280">
                  <c:v>1460.8199768066406</c:v>
                </c:pt>
                <c:pt idx="281">
                  <c:v>3729.9799423217773</c:v>
                </c:pt>
                <c:pt idx="282">
                  <c:v>886.66998291015625</c:v>
                </c:pt>
                <c:pt idx="283">
                  <c:v>10436.189926147461</c:v>
                </c:pt>
                <c:pt idx="284">
                  <c:v>3873.5099868774414</c:v>
                </c:pt>
                <c:pt idx="285">
                  <c:v>1617.0799789428711</c:v>
                </c:pt>
                <c:pt idx="286">
                  <c:v>4403.1599731445312</c:v>
                </c:pt>
                <c:pt idx="287">
                  <c:v>7593.8499984741211</c:v>
                </c:pt>
                <c:pt idx="288">
                  <c:v>1583.25</c:v>
                </c:pt>
                <c:pt idx="289">
                  <c:v>4133.6199951171875</c:v>
                </c:pt>
                <c:pt idx="290">
                  <c:v>2512.5999755859375</c:v>
                </c:pt>
                <c:pt idx="291">
                  <c:v>4815.4999542236328</c:v>
                </c:pt>
                <c:pt idx="292">
                  <c:v>1804.3499755859375</c:v>
                </c:pt>
                <c:pt idx="293">
                  <c:v>3610.5800170898437</c:v>
                </c:pt>
                <c:pt idx="294">
                  <c:v>4282.7599563598633</c:v>
                </c:pt>
                <c:pt idx="295">
                  <c:v>2222.47998046875</c:v>
                </c:pt>
                <c:pt idx="296">
                  <c:v>3568.9299621582031</c:v>
                </c:pt>
                <c:pt idx="297">
                  <c:v>1850.9400024414062</c:v>
                </c:pt>
                <c:pt idx="298">
                  <c:v>2445.5500030517578</c:v>
                </c:pt>
                <c:pt idx="299">
                  <c:v>2430.1799468994141</c:v>
                </c:pt>
                <c:pt idx="300">
                  <c:v>1583.1599884033203</c:v>
                </c:pt>
                <c:pt idx="301">
                  <c:v>2363.0399780273437</c:v>
                </c:pt>
                <c:pt idx="302">
                  <c:v>1875.2500152587891</c:v>
                </c:pt>
                <c:pt idx="303">
                  <c:v>1932.5399932861328</c:v>
                </c:pt>
                <c:pt idx="304">
                  <c:v>1929.5399627685547</c:v>
                </c:pt>
                <c:pt idx="305">
                  <c:v>2405.719970703125</c:v>
                </c:pt>
                <c:pt idx="306">
                  <c:v>2127.3300018310547</c:v>
                </c:pt>
                <c:pt idx="307">
                  <c:v>2348.4900054931641</c:v>
                </c:pt>
                <c:pt idx="308">
                  <c:v>1466.7900009155273</c:v>
                </c:pt>
                <c:pt idx="309">
                  <c:v>4102.4599761962891</c:v>
                </c:pt>
                <c:pt idx="310">
                  <c:v>2194.4400177001953</c:v>
                </c:pt>
                <c:pt idx="311">
                  <c:v>4663.9999389648437</c:v>
                </c:pt>
                <c:pt idx="312">
                  <c:v>2768.6199951171875</c:v>
                </c:pt>
                <c:pt idx="313">
                  <c:v>3642.6499938964844</c:v>
                </c:pt>
                <c:pt idx="314">
                  <c:v>1753.9699783325195</c:v>
                </c:pt>
                <c:pt idx="315">
                  <c:v>3370.1100158691406</c:v>
                </c:pt>
                <c:pt idx="316">
                  <c:v>2163.25</c:v>
                </c:pt>
                <c:pt idx="317">
                  <c:v>3629.1899566650391</c:v>
                </c:pt>
                <c:pt idx="318">
                  <c:v>2429.9699859619141</c:v>
                </c:pt>
                <c:pt idx="319">
                  <c:v>1447.2999877929687</c:v>
                </c:pt>
                <c:pt idx="320">
                  <c:v>2462.1000061035156</c:v>
                </c:pt>
                <c:pt idx="321">
                  <c:v>2234.1199264526367</c:v>
                </c:pt>
                <c:pt idx="322">
                  <c:v>4519.6199493408203</c:v>
                </c:pt>
                <c:pt idx="323">
                  <c:v>2998.6899871826172</c:v>
                </c:pt>
                <c:pt idx="324">
                  <c:v>1490.9800109863281</c:v>
                </c:pt>
                <c:pt idx="325">
                  <c:v>3356.4999847412109</c:v>
                </c:pt>
                <c:pt idx="326">
                  <c:v>4621.3499908447266</c:v>
                </c:pt>
                <c:pt idx="327">
                  <c:v>2468.8300018310547</c:v>
                </c:pt>
                <c:pt idx="328">
                  <c:v>9352.6700210571289</c:v>
                </c:pt>
                <c:pt idx="329">
                  <c:v>1787.010009765625</c:v>
                </c:pt>
                <c:pt idx="330">
                  <c:v>3730.9199371337891</c:v>
                </c:pt>
                <c:pt idx="331">
                  <c:v>4014.9799499511719</c:v>
                </c:pt>
                <c:pt idx="332">
                  <c:v>2350.5199890136719</c:v>
                </c:pt>
                <c:pt idx="333">
                  <c:v>1521.9899749755859</c:v>
                </c:pt>
                <c:pt idx="334">
                  <c:v>2606.5400238037109</c:v>
                </c:pt>
                <c:pt idx="335">
                  <c:v>2870.469970703125</c:v>
                </c:pt>
                <c:pt idx="336">
                  <c:v>2425.2700347900391</c:v>
                </c:pt>
                <c:pt idx="337">
                  <c:v>3715.3400115966797</c:v>
                </c:pt>
                <c:pt idx="338">
                  <c:v>3991.9999694824219</c:v>
                </c:pt>
                <c:pt idx="339">
                  <c:v>1906.1699676513672</c:v>
                </c:pt>
                <c:pt idx="340">
                  <c:v>3355.4100036621094</c:v>
                </c:pt>
                <c:pt idx="341">
                  <c:v>2734.6399536132812</c:v>
                </c:pt>
                <c:pt idx="342">
                  <c:v>1768.52001953125</c:v>
                </c:pt>
                <c:pt idx="343">
                  <c:v>1618.9599914550781</c:v>
                </c:pt>
                <c:pt idx="344">
                  <c:v>2153.6099700927734</c:v>
                </c:pt>
                <c:pt idx="345">
                  <c:v>5516.0200119018555</c:v>
                </c:pt>
                <c:pt idx="346">
                  <c:v>3480.6599884033203</c:v>
                </c:pt>
                <c:pt idx="347">
                  <c:v>3666.8999633789062</c:v>
                </c:pt>
                <c:pt idx="348">
                  <c:v>3407.9100036621094</c:v>
                </c:pt>
                <c:pt idx="349">
                  <c:v>4342.9599914550781</c:v>
                </c:pt>
                <c:pt idx="350">
                  <c:v>1904.2599487304687</c:v>
                </c:pt>
                <c:pt idx="351">
                  <c:v>2977.2899703979492</c:v>
                </c:pt>
                <c:pt idx="352">
                  <c:v>3380.5699920654297</c:v>
                </c:pt>
                <c:pt idx="353">
                  <c:v>2976.3500061035156</c:v>
                </c:pt>
                <c:pt idx="354">
                  <c:v>3322.6399688720703</c:v>
                </c:pt>
                <c:pt idx="355">
                  <c:v>3299.3899688720703</c:v>
                </c:pt>
                <c:pt idx="356">
                  <c:v>3313.7899322509766</c:v>
                </c:pt>
                <c:pt idx="357">
                  <c:v>660.68999481201172</c:v>
                </c:pt>
                <c:pt idx="358">
                  <c:v>2914.1800384521484</c:v>
                </c:pt>
                <c:pt idx="359">
                  <c:v>3095.5099792480469</c:v>
                </c:pt>
                <c:pt idx="360">
                  <c:v>1697.5900268554687</c:v>
                </c:pt>
                <c:pt idx="361">
                  <c:v>6398.6000213623047</c:v>
                </c:pt>
                <c:pt idx="362">
                  <c:v>2022.6299896240234</c:v>
                </c:pt>
                <c:pt idx="363">
                  <c:v>2696.8099899291992</c:v>
                </c:pt>
                <c:pt idx="364">
                  <c:v>2059.4900054931641</c:v>
                </c:pt>
                <c:pt idx="365">
                  <c:v>2410.7200012207031</c:v>
                </c:pt>
                <c:pt idx="366">
                  <c:v>2206.9599761962891</c:v>
                </c:pt>
                <c:pt idx="367">
                  <c:v>2597.9300003051758</c:v>
                </c:pt>
                <c:pt idx="368">
                  <c:v>3455.3799896240234</c:v>
                </c:pt>
                <c:pt idx="369">
                  <c:v>3628.0700149536133</c:v>
                </c:pt>
                <c:pt idx="370">
                  <c:v>3189.5399627685547</c:v>
                </c:pt>
                <c:pt idx="371">
                  <c:v>2048.8499755859375</c:v>
                </c:pt>
                <c:pt idx="372">
                  <c:v>3876.3300628662109</c:v>
                </c:pt>
                <c:pt idx="373">
                  <c:v>2053.6699676513672</c:v>
                </c:pt>
                <c:pt idx="374">
                  <c:v>2783.1699676513672</c:v>
                </c:pt>
                <c:pt idx="375">
                  <c:v>2439.6700134277344</c:v>
                </c:pt>
                <c:pt idx="376">
                  <c:v>1529.8399963378906</c:v>
                </c:pt>
                <c:pt idx="377">
                  <c:v>2890.8699645996094</c:v>
                </c:pt>
                <c:pt idx="378">
                  <c:v>4463.1799621582031</c:v>
                </c:pt>
                <c:pt idx="379">
                  <c:v>2235.9999694824219</c:v>
                </c:pt>
                <c:pt idx="380">
                  <c:v>3479.6899566650391</c:v>
                </c:pt>
                <c:pt idx="381">
                  <c:v>3045.0099792480469</c:v>
                </c:pt>
                <c:pt idx="382">
                  <c:v>3216.72998046875</c:v>
                </c:pt>
                <c:pt idx="383">
                  <c:v>2358.3399658203125</c:v>
                </c:pt>
                <c:pt idx="384">
                  <c:v>2580.4399566650391</c:v>
                </c:pt>
                <c:pt idx="385">
                  <c:v>3014.9399795532227</c:v>
                </c:pt>
                <c:pt idx="386">
                  <c:v>4278.969970703125</c:v>
                </c:pt>
                <c:pt idx="387">
                  <c:v>1411.4399871826172</c:v>
                </c:pt>
                <c:pt idx="388">
                  <c:v>2350.5799713134766</c:v>
                </c:pt>
                <c:pt idx="389">
                  <c:v>2237.0900115966797</c:v>
                </c:pt>
                <c:pt idx="390">
                  <c:v>1717.989990234375</c:v>
                </c:pt>
                <c:pt idx="391">
                  <c:v>2785.1099853515625</c:v>
                </c:pt>
                <c:pt idx="392">
                  <c:v>2225.3299789428711</c:v>
                </c:pt>
                <c:pt idx="393">
                  <c:v>3413.6699829101562</c:v>
                </c:pt>
                <c:pt idx="394">
                  <c:v>1893.6800231933594</c:v>
                </c:pt>
                <c:pt idx="395">
                  <c:v>1889.6499633789062</c:v>
                </c:pt>
                <c:pt idx="396">
                  <c:v>3240.9799957275391</c:v>
                </c:pt>
                <c:pt idx="397">
                  <c:v>1433.8399963378906</c:v>
                </c:pt>
                <c:pt idx="398">
                  <c:v>10000.389945983887</c:v>
                </c:pt>
                <c:pt idx="399">
                  <c:v>2107.2000274658203</c:v>
                </c:pt>
                <c:pt idx="400">
                  <c:v>2789.0799560546875</c:v>
                </c:pt>
                <c:pt idx="401">
                  <c:v>4601.0999755859375</c:v>
                </c:pt>
                <c:pt idx="402">
                  <c:v>1510.3800048828125</c:v>
                </c:pt>
                <c:pt idx="403">
                  <c:v>1330.989990234375</c:v>
                </c:pt>
                <c:pt idx="404">
                  <c:v>2627.9400100708008</c:v>
                </c:pt>
                <c:pt idx="405">
                  <c:v>3459.3799896240234</c:v>
                </c:pt>
                <c:pt idx="406">
                  <c:v>2476.7099609375</c:v>
                </c:pt>
                <c:pt idx="407">
                  <c:v>1714.0499725341797</c:v>
                </c:pt>
                <c:pt idx="408">
                  <c:v>2903.5400085449219</c:v>
                </c:pt>
                <c:pt idx="409">
                  <c:v>2545.4899597167969</c:v>
                </c:pt>
                <c:pt idx="410">
                  <c:v>4902.7399291992187</c:v>
                </c:pt>
                <c:pt idx="411">
                  <c:v>6427.699951171875</c:v>
                </c:pt>
                <c:pt idx="412">
                  <c:v>2609.5099487304688</c:v>
                </c:pt>
                <c:pt idx="413">
                  <c:v>1649.1799850463867</c:v>
                </c:pt>
                <c:pt idx="414">
                  <c:v>1158.2099914550781</c:v>
                </c:pt>
                <c:pt idx="415">
                  <c:v>2638.6699981689453</c:v>
                </c:pt>
                <c:pt idx="416">
                  <c:v>4709.7699890136719</c:v>
                </c:pt>
                <c:pt idx="417">
                  <c:v>3648.3500213623047</c:v>
                </c:pt>
                <c:pt idx="418">
                  <c:v>2640.4599914550781</c:v>
                </c:pt>
                <c:pt idx="419">
                  <c:v>1723.8099822998047</c:v>
                </c:pt>
                <c:pt idx="420">
                  <c:v>2472.6799926757812</c:v>
                </c:pt>
                <c:pt idx="421">
                  <c:v>2384.4399566650391</c:v>
                </c:pt>
                <c:pt idx="422">
                  <c:v>2365.2799835205078</c:v>
                </c:pt>
                <c:pt idx="423">
                  <c:v>4796.1599426269531</c:v>
                </c:pt>
                <c:pt idx="424">
                  <c:v>3014.0600128173828</c:v>
                </c:pt>
                <c:pt idx="425">
                  <c:v>3017.8799743652344</c:v>
                </c:pt>
                <c:pt idx="426">
                  <c:v>2284.6199569702148</c:v>
                </c:pt>
                <c:pt idx="427">
                  <c:v>2693.9299774169922</c:v>
                </c:pt>
                <c:pt idx="428">
                  <c:v>2162.3099517822266</c:v>
                </c:pt>
                <c:pt idx="429">
                  <c:v>4802.8300170898437</c:v>
                </c:pt>
                <c:pt idx="430">
                  <c:v>4260.5399780273437</c:v>
                </c:pt>
                <c:pt idx="431">
                  <c:v>2873.4399871826172</c:v>
                </c:pt>
                <c:pt idx="432">
                  <c:v>1385.280029296875</c:v>
                </c:pt>
                <c:pt idx="433">
                  <c:v>3940.4999237060547</c:v>
                </c:pt>
                <c:pt idx="434">
                  <c:v>1700.4999694824219</c:v>
                </c:pt>
                <c:pt idx="435">
                  <c:v>3351.6799621582031</c:v>
                </c:pt>
                <c:pt idx="436">
                  <c:v>2484.4099731445312</c:v>
                </c:pt>
                <c:pt idx="437">
                  <c:v>3057.6199645996094</c:v>
                </c:pt>
                <c:pt idx="438">
                  <c:v>1684.0700073242187</c:v>
                </c:pt>
                <c:pt idx="439">
                  <c:v>3131.3699645996094</c:v>
                </c:pt>
                <c:pt idx="440">
                  <c:v>4295.4899597167969</c:v>
                </c:pt>
                <c:pt idx="441">
                  <c:v>3581.5699768066406</c:v>
                </c:pt>
                <c:pt idx="442">
                  <c:v>1510.3199768066406</c:v>
                </c:pt>
                <c:pt idx="443">
                  <c:v>2045.9399566650391</c:v>
                </c:pt>
                <c:pt idx="444">
                  <c:v>2699.8099975585937</c:v>
                </c:pt>
                <c:pt idx="445">
                  <c:v>3028.7900238037109</c:v>
                </c:pt>
                <c:pt idx="446">
                  <c:v>1863.5199890136719</c:v>
                </c:pt>
                <c:pt idx="447">
                  <c:v>2615.3299713134766</c:v>
                </c:pt>
                <c:pt idx="448">
                  <c:v>2160.4599609375</c:v>
                </c:pt>
                <c:pt idx="449">
                  <c:v>3126.5499420166016</c:v>
                </c:pt>
                <c:pt idx="450">
                  <c:v>1123.4999771118164</c:v>
                </c:pt>
                <c:pt idx="451">
                  <c:v>4168.4499816894531</c:v>
                </c:pt>
                <c:pt idx="452">
                  <c:v>1963.489990234375</c:v>
                </c:pt>
                <c:pt idx="453">
                  <c:v>2349.5499877929687</c:v>
                </c:pt>
                <c:pt idx="454">
                  <c:v>17218.239921569824</c:v>
                </c:pt>
                <c:pt idx="455">
                  <c:v>2241.0599899291992</c:v>
                </c:pt>
                <c:pt idx="456">
                  <c:v>2816.2100067138672</c:v>
                </c:pt>
                <c:pt idx="457">
                  <c:v>2540.760009765625</c:v>
                </c:pt>
                <c:pt idx="458">
                  <c:v>2861.7099914550781</c:v>
                </c:pt>
                <c:pt idx="459">
                  <c:v>1780.97998046875</c:v>
                </c:pt>
                <c:pt idx="460">
                  <c:v>2396.0499801635742</c:v>
                </c:pt>
                <c:pt idx="461">
                  <c:v>2345.6699829101562</c:v>
                </c:pt>
                <c:pt idx="462">
                  <c:v>2144.8200073242187</c:v>
                </c:pt>
                <c:pt idx="463">
                  <c:v>1971.1299743652344</c:v>
                </c:pt>
                <c:pt idx="464">
                  <c:v>1530.7499694824219</c:v>
                </c:pt>
                <c:pt idx="465">
                  <c:v>4705.8899536132812</c:v>
                </c:pt>
                <c:pt idx="466">
                  <c:v>3214.8800048828125</c:v>
                </c:pt>
                <c:pt idx="467">
                  <c:v>4164.47998046875</c:v>
                </c:pt>
                <c:pt idx="468">
                  <c:v>2745.2799377441406</c:v>
                </c:pt>
                <c:pt idx="469">
                  <c:v>2079.8299713134766</c:v>
                </c:pt>
                <c:pt idx="470">
                  <c:v>3656.1399536132812</c:v>
                </c:pt>
                <c:pt idx="471">
                  <c:v>1236.8999786376953</c:v>
                </c:pt>
                <c:pt idx="472">
                  <c:v>3082.8999710083008</c:v>
                </c:pt>
                <c:pt idx="473">
                  <c:v>4496.3999710083008</c:v>
                </c:pt>
                <c:pt idx="474">
                  <c:v>4453.5700073242187</c:v>
                </c:pt>
                <c:pt idx="475">
                  <c:v>5281.9199829101562</c:v>
                </c:pt>
                <c:pt idx="476">
                  <c:v>1186.4300079345703</c:v>
                </c:pt>
                <c:pt idx="477">
                  <c:v>2309.7799682617187</c:v>
                </c:pt>
                <c:pt idx="478">
                  <c:v>2129.2699890136719</c:v>
                </c:pt>
                <c:pt idx="479">
                  <c:v>3083.9299468994141</c:v>
                </c:pt>
                <c:pt idx="480">
                  <c:v>4944.3599700927734</c:v>
                </c:pt>
                <c:pt idx="481">
                  <c:v>2471.8300170898437</c:v>
                </c:pt>
                <c:pt idx="482">
                  <c:v>3800.8499298095703</c:v>
                </c:pt>
                <c:pt idx="483">
                  <c:v>3437.0999526977539</c:v>
                </c:pt>
                <c:pt idx="484">
                  <c:v>3700.8200225830078</c:v>
                </c:pt>
                <c:pt idx="485">
                  <c:v>1782.1000061035156</c:v>
                </c:pt>
                <c:pt idx="486">
                  <c:v>4229.5299987792969</c:v>
                </c:pt>
                <c:pt idx="487">
                  <c:v>1521.0799865722656</c:v>
                </c:pt>
                <c:pt idx="488">
                  <c:v>1686.97998046875</c:v>
                </c:pt>
                <c:pt idx="489">
                  <c:v>2452.3699645996094</c:v>
                </c:pt>
                <c:pt idx="490">
                  <c:v>4675.609977722168</c:v>
                </c:pt>
                <c:pt idx="491">
                  <c:v>1548.3600158691406</c:v>
                </c:pt>
                <c:pt idx="492">
                  <c:v>2171.099983215332</c:v>
                </c:pt>
                <c:pt idx="493">
                  <c:v>3092.6900024414062</c:v>
                </c:pt>
                <c:pt idx="494">
                  <c:v>1369.6999969482422</c:v>
                </c:pt>
                <c:pt idx="495">
                  <c:v>1964.5200042724609</c:v>
                </c:pt>
                <c:pt idx="496">
                  <c:v>4371.1499938964844</c:v>
                </c:pt>
                <c:pt idx="497">
                  <c:v>2963.5300140380859</c:v>
                </c:pt>
                <c:pt idx="498">
                  <c:v>2207.8699798583984</c:v>
                </c:pt>
                <c:pt idx="499">
                  <c:v>3467.0799865722656</c:v>
                </c:pt>
                <c:pt idx="500">
                  <c:v>3598.0299682617187</c:v>
                </c:pt>
                <c:pt idx="501">
                  <c:v>2963.5900268554687</c:v>
                </c:pt>
                <c:pt idx="502">
                  <c:v>3539.7999877929687</c:v>
                </c:pt>
                <c:pt idx="503">
                  <c:v>3091.6599807739258</c:v>
                </c:pt>
                <c:pt idx="504">
                  <c:v>4202.3699798583984</c:v>
                </c:pt>
                <c:pt idx="505">
                  <c:v>2847.2199783325195</c:v>
                </c:pt>
                <c:pt idx="506">
                  <c:v>1524.0499877929687</c:v>
                </c:pt>
                <c:pt idx="507">
                  <c:v>5562.3699493408203</c:v>
                </c:pt>
                <c:pt idx="508">
                  <c:v>2717.2699584960937</c:v>
                </c:pt>
                <c:pt idx="509">
                  <c:v>3217.7599487304687</c:v>
                </c:pt>
                <c:pt idx="510">
                  <c:v>4108.3999633789062</c:v>
                </c:pt>
                <c:pt idx="511">
                  <c:v>5312.1400146484375</c:v>
                </c:pt>
                <c:pt idx="512">
                  <c:v>1446.4200134277344</c:v>
                </c:pt>
                <c:pt idx="513">
                  <c:v>4095.819953918457</c:v>
                </c:pt>
                <c:pt idx="514">
                  <c:v>3493.1499404907227</c:v>
                </c:pt>
                <c:pt idx="515">
                  <c:v>3057.6500244140625</c:v>
                </c:pt>
                <c:pt idx="516">
                  <c:v>5317.8999557495117</c:v>
                </c:pt>
                <c:pt idx="517">
                  <c:v>4872.6999816894531</c:v>
                </c:pt>
                <c:pt idx="518">
                  <c:v>2967.4999542236328</c:v>
                </c:pt>
                <c:pt idx="519">
                  <c:v>3073.2599945068359</c:v>
                </c:pt>
                <c:pt idx="520">
                  <c:v>3946.3199996948242</c:v>
                </c:pt>
                <c:pt idx="521">
                  <c:v>705.3699951171875</c:v>
                </c:pt>
                <c:pt idx="522">
                  <c:v>1538.5399856567383</c:v>
                </c:pt>
                <c:pt idx="523">
                  <c:v>2130.3300170898437</c:v>
                </c:pt>
                <c:pt idx="524">
                  <c:v>3223.5499877929687</c:v>
                </c:pt>
                <c:pt idx="525">
                  <c:v>786.69999694824219</c:v>
                </c:pt>
                <c:pt idx="526">
                  <c:v>3746.6499786376953</c:v>
                </c:pt>
                <c:pt idx="527">
                  <c:v>1697.6499938964844</c:v>
                </c:pt>
                <c:pt idx="528">
                  <c:v>1713.0800247192383</c:v>
                </c:pt>
                <c:pt idx="529">
                  <c:v>2746.2799987792969</c:v>
                </c:pt>
                <c:pt idx="530">
                  <c:v>2357.25</c:v>
                </c:pt>
                <c:pt idx="531">
                  <c:v>1754.9699554443359</c:v>
                </c:pt>
                <c:pt idx="532">
                  <c:v>3844.5599517822266</c:v>
                </c:pt>
                <c:pt idx="533">
                  <c:v>2265.1900177001953</c:v>
                </c:pt>
                <c:pt idx="534">
                  <c:v>2758.0999603271484</c:v>
                </c:pt>
                <c:pt idx="535">
                  <c:v>4010.219970703125</c:v>
                </c:pt>
                <c:pt idx="536">
                  <c:v>2815.2399749755859</c:v>
                </c:pt>
                <c:pt idx="537">
                  <c:v>3793.969970703125</c:v>
                </c:pt>
                <c:pt idx="538">
                  <c:v>3989.9699401855469</c:v>
                </c:pt>
                <c:pt idx="539">
                  <c:v>3394.3299407958984</c:v>
                </c:pt>
                <c:pt idx="540">
                  <c:v>2526.9999694824219</c:v>
                </c:pt>
                <c:pt idx="541">
                  <c:v>2710.4199523925781</c:v>
                </c:pt>
                <c:pt idx="542">
                  <c:v>3525.3399810791016</c:v>
                </c:pt>
                <c:pt idx="543">
                  <c:v>2468.9499969482422</c:v>
                </c:pt>
                <c:pt idx="544">
                  <c:v>2366.0099868774414</c:v>
                </c:pt>
                <c:pt idx="545">
                  <c:v>2485.2900085449219</c:v>
                </c:pt>
                <c:pt idx="546">
                  <c:v>2470.8599700927734</c:v>
                </c:pt>
                <c:pt idx="547">
                  <c:v>1773.4299774169922</c:v>
                </c:pt>
                <c:pt idx="548">
                  <c:v>2691.1399841308594</c:v>
                </c:pt>
                <c:pt idx="549">
                  <c:v>3008.2399597167969</c:v>
                </c:pt>
                <c:pt idx="550">
                  <c:v>1375.72998046875</c:v>
                </c:pt>
                <c:pt idx="551">
                  <c:v>1796.4999542236328</c:v>
                </c:pt>
                <c:pt idx="552">
                  <c:v>4659.3899841308594</c:v>
                </c:pt>
                <c:pt idx="553">
                  <c:v>1697.619987487793</c:v>
                </c:pt>
                <c:pt idx="554">
                  <c:v>4010.2799835205078</c:v>
                </c:pt>
                <c:pt idx="555">
                  <c:v>5412.9299468994141</c:v>
                </c:pt>
                <c:pt idx="556">
                  <c:v>2135.0899963378906</c:v>
                </c:pt>
                <c:pt idx="557">
                  <c:v>1945.089973449707</c:v>
                </c:pt>
                <c:pt idx="558">
                  <c:v>2565.8300018310547</c:v>
                </c:pt>
                <c:pt idx="559">
                  <c:v>2070.2500305175781</c:v>
                </c:pt>
                <c:pt idx="560">
                  <c:v>3869.5099639892578</c:v>
                </c:pt>
                <c:pt idx="561">
                  <c:v>3016.1199340820312</c:v>
                </c:pt>
                <c:pt idx="562">
                  <c:v>3318.5800170898437</c:v>
                </c:pt>
                <c:pt idx="563">
                  <c:v>2187.5599822998047</c:v>
                </c:pt>
                <c:pt idx="564">
                  <c:v>2723.9700012207031</c:v>
                </c:pt>
                <c:pt idx="565">
                  <c:v>5552.6999588012695</c:v>
                </c:pt>
                <c:pt idx="566">
                  <c:v>4410.9499359130859</c:v>
                </c:pt>
                <c:pt idx="567">
                  <c:v>4706.679931640625</c:v>
                </c:pt>
                <c:pt idx="568">
                  <c:v>2097.3199768066406</c:v>
                </c:pt>
                <c:pt idx="569">
                  <c:v>3631.9500122070312</c:v>
                </c:pt>
                <c:pt idx="570">
                  <c:v>1855.7900238037109</c:v>
                </c:pt>
                <c:pt idx="571">
                  <c:v>1646.1799926757812</c:v>
                </c:pt>
                <c:pt idx="572">
                  <c:v>781.91000366210937</c:v>
                </c:pt>
                <c:pt idx="573">
                  <c:v>2563.0999984741211</c:v>
                </c:pt>
                <c:pt idx="574">
                  <c:v>2021.6900024414062</c:v>
                </c:pt>
                <c:pt idx="575">
                  <c:v>4158.7799682617187</c:v>
                </c:pt>
                <c:pt idx="576">
                  <c:v>3268.2300109863281</c:v>
                </c:pt>
                <c:pt idx="577">
                  <c:v>3735.6799468994141</c:v>
                </c:pt>
                <c:pt idx="578">
                  <c:v>6903.0900039672852</c:v>
                </c:pt>
                <c:pt idx="579">
                  <c:v>4978.6100158691406</c:v>
                </c:pt>
                <c:pt idx="580">
                  <c:v>4338.0499954223633</c:v>
                </c:pt>
                <c:pt idx="581">
                  <c:v>3345.739990234375</c:v>
                </c:pt>
                <c:pt idx="582">
                  <c:v>2021.7199859619141</c:v>
                </c:pt>
                <c:pt idx="583">
                  <c:v>2039.1199951171875</c:v>
                </c:pt>
                <c:pt idx="584">
                  <c:v>2004.22998046875</c:v>
                </c:pt>
                <c:pt idx="585">
                  <c:v>3541.7099761962891</c:v>
                </c:pt>
                <c:pt idx="586">
                  <c:v>3363.1999969482422</c:v>
                </c:pt>
                <c:pt idx="587">
                  <c:v>1886.7999649047852</c:v>
                </c:pt>
                <c:pt idx="588">
                  <c:v>3437.0699615478516</c:v>
                </c:pt>
                <c:pt idx="589">
                  <c:v>2795.7799682617187</c:v>
                </c:pt>
                <c:pt idx="590">
                  <c:v>3144.9800186157227</c:v>
                </c:pt>
                <c:pt idx="591">
                  <c:v>1972.1600036621094</c:v>
                </c:pt>
                <c:pt idx="592">
                  <c:v>882.82002258300781</c:v>
                </c:pt>
                <c:pt idx="593">
                  <c:v>2193.380012512207</c:v>
                </c:pt>
                <c:pt idx="594">
                  <c:v>2340.8499984741211</c:v>
                </c:pt>
                <c:pt idx="595">
                  <c:v>1079.6699829101562</c:v>
                </c:pt>
                <c:pt idx="596">
                  <c:v>2580.3799514770508</c:v>
                </c:pt>
                <c:pt idx="597">
                  <c:v>4314.7700347900391</c:v>
                </c:pt>
                <c:pt idx="598">
                  <c:v>2018.7799987792969</c:v>
                </c:pt>
                <c:pt idx="599">
                  <c:v>1708.3199920654297</c:v>
                </c:pt>
                <c:pt idx="600">
                  <c:v>4155.8999710083008</c:v>
                </c:pt>
                <c:pt idx="601">
                  <c:v>2558.0099487304687</c:v>
                </c:pt>
                <c:pt idx="602">
                  <c:v>2156.5799789428711</c:v>
                </c:pt>
                <c:pt idx="603">
                  <c:v>2075.9199829101562</c:v>
                </c:pt>
                <c:pt idx="604">
                  <c:v>3318.5500259399414</c:v>
                </c:pt>
                <c:pt idx="605">
                  <c:v>3719.3099670410156</c:v>
                </c:pt>
                <c:pt idx="606">
                  <c:v>1187.5500030517578</c:v>
                </c:pt>
                <c:pt idx="607">
                  <c:v>2064.2500076293945</c:v>
                </c:pt>
                <c:pt idx="608">
                  <c:v>12149.999885559082</c:v>
                </c:pt>
                <c:pt idx="609">
                  <c:v>1431.8999786376953</c:v>
                </c:pt>
                <c:pt idx="610">
                  <c:v>1579.3699798583984</c:v>
                </c:pt>
                <c:pt idx="611">
                  <c:v>3558.2300109863281</c:v>
                </c:pt>
                <c:pt idx="612">
                  <c:v>2091.4700012207031</c:v>
                </c:pt>
                <c:pt idx="613">
                  <c:v>2748.2200012207031</c:v>
                </c:pt>
                <c:pt idx="614">
                  <c:v>2658.0999908447266</c:v>
                </c:pt>
                <c:pt idx="615">
                  <c:v>4051.02001953125</c:v>
                </c:pt>
                <c:pt idx="616">
                  <c:v>7594.669921875</c:v>
                </c:pt>
                <c:pt idx="617">
                  <c:v>3698.9099655151367</c:v>
                </c:pt>
                <c:pt idx="618">
                  <c:v>1525.0499877929687</c:v>
                </c:pt>
                <c:pt idx="619">
                  <c:v>3574.6599884033203</c:v>
                </c:pt>
                <c:pt idx="620">
                  <c:v>2987.8699569702148</c:v>
                </c:pt>
                <c:pt idx="621">
                  <c:v>10827.949974060059</c:v>
                </c:pt>
                <c:pt idx="622">
                  <c:v>3339.9199829101562</c:v>
                </c:pt>
                <c:pt idx="623">
                  <c:v>2251.6699981689453</c:v>
                </c:pt>
                <c:pt idx="624">
                  <c:v>3723.1899719238281</c:v>
                </c:pt>
                <c:pt idx="625">
                  <c:v>2725.9999847412109</c:v>
                </c:pt>
                <c:pt idx="626">
                  <c:v>2938.5799865722656</c:v>
                </c:pt>
                <c:pt idx="627">
                  <c:v>1961.5500030517578</c:v>
                </c:pt>
                <c:pt idx="628">
                  <c:v>3976.4499664306641</c:v>
                </c:pt>
                <c:pt idx="629">
                  <c:v>1155.3599853515625</c:v>
                </c:pt>
                <c:pt idx="630">
                  <c:v>9236.2699508666992</c:v>
                </c:pt>
                <c:pt idx="631">
                  <c:v>3655.1099853515625</c:v>
                </c:pt>
                <c:pt idx="632">
                  <c:v>2330.1499938964844</c:v>
                </c:pt>
                <c:pt idx="633">
                  <c:v>17995.939926147461</c:v>
                </c:pt>
                <c:pt idx="634">
                  <c:v>1758.7299957275391</c:v>
                </c:pt>
                <c:pt idx="635">
                  <c:v>2065.3099822998047</c:v>
                </c:pt>
                <c:pt idx="636">
                  <c:v>1847.0899963378906</c:v>
                </c:pt>
                <c:pt idx="637">
                  <c:v>3713.3699798583984</c:v>
                </c:pt>
                <c:pt idx="638">
                  <c:v>5451.9699859619141</c:v>
                </c:pt>
                <c:pt idx="639">
                  <c:v>3647.589973449707</c:v>
                </c:pt>
                <c:pt idx="640">
                  <c:v>2179.7999877929687</c:v>
                </c:pt>
                <c:pt idx="641">
                  <c:v>6485.0499801635742</c:v>
                </c:pt>
                <c:pt idx="642">
                  <c:v>505.42999267578125</c:v>
                </c:pt>
                <c:pt idx="643">
                  <c:v>6020.2699813842773</c:v>
                </c:pt>
                <c:pt idx="644">
                  <c:v>2663.0400009155273</c:v>
                </c:pt>
                <c:pt idx="645">
                  <c:v>4000.5499877929687</c:v>
                </c:pt>
                <c:pt idx="646">
                  <c:v>3107.3000183105469</c:v>
                </c:pt>
                <c:pt idx="647">
                  <c:v>2042.0599822998047</c:v>
                </c:pt>
                <c:pt idx="648">
                  <c:v>12464.279891967773</c:v>
                </c:pt>
                <c:pt idx="649">
                  <c:v>1759.7000579833984</c:v>
                </c:pt>
                <c:pt idx="650">
                  <c:v>5581.8299560546875</c:v>
                </c:pt>
                <c:pt idx="651">
                  <c:v>3926.0400390625</c:v>
                </c:pt>
                <c:pt idx="652">
                  <c:v>2848.1299438476562</c:v>
                </c:pt>
                <c:pt idx="653">
                  <c:v>1770.3100051879883</c:v>
                </c:pt>
                <c:pt idx="654">
                  <c:v>2299.2300186157227</c:v>
                </c:pt>
                <c:pt idx="655">
                  <c:v>2849.1299743652344</c:v>
                </c:pt>
                <c:pt idx="656">
                  <c:v>3266.1699981689453</c:v>
                </c:pt>
                <c:pt idx="657">
                  <c:v>4121.9499969482422</c:v>
                </c:pt>
                <c:pt idx="658">
                  <c:v>4666.0300140380859</c:v>
                </c:pt>
                <c:pt idx="659">
                  <c:v>2709.4499740600586</c:v>
                </c:pt>
                <c:pt idx="660">
                  <c:v>2030.3899688720703</c:v>
                </c:pt>
                <c:pt idx="661">
                  <c:v>2105.0199890136719</c:v>
                </c:pt>
                <c:pt idx="662">
                  <c:v>4573.9999618530273</c:v>
                </c:pt>
                <c:pt idx="663">
                  <c:v>2160.3399963378906</c:v>
                </c:pt>
                <c:pt idx="664">
                  <c:v>2627.8499984741211</c:v>
                </c:pt>
                <c:pt idx="665">
                  <c:v>3024.5799713134766</c:v>
                </c:pt>
                <c:pt idx="666">
                  <c:v>4603.9499206542969</c:v>
                </c:pt>
                <c:pt idx="667">
                  <c:v>5179.4899597167969</c:v>
                </c:pt>
                <c:pt idx="668">
                  <c:v>3897.7299652099609</c:v>
                </c:pt>
                <c:pt idx="669">
                  <c:v>3412.9099578857422</c:v>
                </c:pt>
                <c:pt idx="670">
                  <c:v>4820.2300109863281</c:v>
                </c:pt>
                <c:pt idx="671">
                  <c:v>1344.6899871826172</c:v>
                </c:pt>
                <c:pt idx="672">
                  <c:v>2535.8499755859375</c:v>
                </c:pt>
                <c:pt idx="673">
                  <c:v>1986.6800231933594</c:v>
                </c:pt>
                <c:pt idx="674">
                  <c:v>1444.4499893188477</c:v>
                </c:pt>
                <c:pt idx="675">
                  <c:v>2281.6200332641602</c:v>
                </c:pt>
                <c:pt idx="676">
                  <c:v>4832.9299926757812</c:v>
                </c:pt>
                <c:pt idx="677">
                  <c:v>3762.989990234375</c:v>
                </c:pt>
                <c:pt idx="678">
                  <c:v>1402.7400207519531</c:v>
                </c:pt>
                <c:pt idx="679">
                  <c:v>16373.949905395508</c:v>
                </c:pt>
                <c:pt idx="680">
                  <c:v>3987.0600128173828</c:v>
                </c:pt>
                <c:pt idx="681">
                  <c:v>2433.9400024414062</c:v>
                </c:pt>
                <c:pt idx="682">
                  <c:v>2922.7900238037109</c:v>
                </c:pt>
                <c:pt idx="683">
                  <c:v>1702.4699783325195</c:v>
                </c:pt>
                <c:pt idx="684">
                  <c:v>4696.0399780273437</c:v>
                </c:pt>
                <c:pt idx="685">
                  <c:v>3557.1699981689453</c:v>
                </c:pt>
                <c:pt idx="686">
                  <c:v>2656.9799957275391</c:v>
                </c:pt>
                <c:pt idx="687">
                  <c:v>10976.23998260498</c:v>
                </c:pt>
                <c:pt idx="688">
                  <c:v>4432.4399719238281</c:v>
                </c:pt>
                <c:pt idx="689">
                  <c:v>4413.0400085449219</c:v>
                </c:pt>
                <c:pt idx="690">
                  <c:v>2686.2299957275391</c:v>
                </c:pt>
                <c:pt idx="691">
                  <c:v>2151.6999816894531</c:v>
                </c:pt>
                <c:pt idx="692">
                  <c:v>5317.8699722290039</c:v>
                </c:pt>
                <c:pt idx="693">
                  <c:v>3362.2900238037109</c:v>
                </c:pt>
                <c:pt idx="694">
                  <c:v>3101.3899993896484</c:v>
                </c:pt>
                <c:pt idx="695">
                  <c:v>2781.2299499511719</c:v>
                </c:pt>
                <c:pt idx="696">
                  <c:v>3632.8599548339844</c:v>
                </c:pt>
                <c:pt idx="697">
                  <c:v>1876.129997253418</c:v>
                </c:pt>
                <c:pt idx="698">
                  <c:v>3362.3200378417969</c:v>
                </c:pt>
                <c:pt idx="699">
                  <c:v>2302.0799713134766</c:v>
                </c:pt>
                <c:pt idx="700">
                  <c:v>2616.4499664306641</c:v>
                </c:pt>
                <c:pt idx="701">
                  <c:v>2599.8099670410156</c:v>
                </c:pt>
                <c:pt idx="702">
                  <c:v>3527.3400268554687</c:v>
                </c:pt>
                <c:pt idx="703">
                  <c:v>2870.6200103759766</c:v>
                </c:pt>
                <c:pt idx="704">
                  <c:v>2915.2699737548828</c:v>
                </c:pt>
                <c:pt idx="705">
                  <c:v>4026.7400054931641</c:v>
                </c:pt>
                <c:pt idx="706">
                  <c:v>3307.9399566650391</c:v>
                </c:pt>
                <c:pt idx="707">
                  <c:v>3358.3799743652344</c:v>
                </c:pt>
                <c:pt idx="708">
                  <c:v>2682.4099578857422</c:v>
                </c:pt>
                <c:pt idx="709">
                  <c:v>4176.1499633789062</c:v>
                </c:pt>
                <c:pt idx="710">
                  <c:v>4213.219970703125</c:v>
                </c:pt>
                <c:pt idx="711">
                  <c:v>3696.9699401855469</c:v>
                </c:pt>
                <c:pt idx="712">
                  <c:v>1794.6500015258789</c:v>
                </c:pt>
                <c:pt idx="713">
                  <c:v>999.19000244140625</c:v>
                </c:pt>
                <c:pt idx="714">
                  <c:v>5138.510009765625</c:v>
                </c:pt>
                <c:pt idx="715">
                  <c:v>2292.4400177001953</c:v>
                </c:pt>
                <c:pt idx="716">
                  <c:v>1566.7599639892578</c:v>
                </c:pt>
                <c:pt idx="717">
                  <c:v>1671.4300231933594</c:v>
                </c:pt>
                <c:pt idx="718">
                  <c:v>1446.4199829101562</c:v>
                </c:pt>
                <c:pt idx="719">
                  <c:v>3369.1399993896484</c:v>
                </c:pt>
                <c:pt idx="720">
                  <c:v>2439.7599945068359</c:v>
                </c:pt>
                <c:pt idx="721">
                  <c:v>3671.68994140625</c:v>
                </c:pt>
                <c:pt idx="722">
                  <c:v>11113.400001525879</c:v>
                </c:pt>
                <c:pt idx="723">
                  <c:v>1148.5700225830078</c:v>
                </c:pt>
                <c:pt idx="724">
                  <c:v>1638.5700073242187</c:v>
                </c:pt>
                <c:pt idx="725">
                  <c:v>2177.8600006103516</c:v>
                </c:pt>
                <c:pt idx="726">
                  <c:v>4851.6899337768555</c:v>
                </c:pt>
                <c:pt idx="727">
                  <c:v>4321.8299255371094</c:v>
                </c:pt>
                <c:pt idx="728">
                  <c:v>2803.5699844360352</c:v>
                </c:pt>
                <c:pt idx="729">
                  <c:v>2104.1099853515625</c:v>
                </c:pt>
                <c:pt idx="730">
                  <c:v>2657.0400238037109</c:v>
                </c:pt>
                <c:pt idx="731">
                  <c:v>1817.8699951171875</c:v>
                </c:pt>
                <c:pt idx="732">
                  <c:v>2489.1999816894531</c:v>
                </c:pt>
                <c:pt idx="733">
                  <c:v>3284.7499237060547</c:v>
                </c:pt>
                <c:pt idx="734">
                  <c:v>3140.0399780273437</c:v>
                </c:pt>
                <c:pt idx="735">
                  <c:v>2142.9399795532227</c:v>
                </c:pt>
                <c:pt idx="736">
                  <c:v>2221.4199829101562</c:v>
                </c:pt>
                <c:pt idx="737">
                  <c:v>2204.9600219726562</c:v>
                </c:pt>
                <c:pt idx="738">
                  <c:v>2920.9100189208984</c:v>
                </c:pt>
                <c:pt idx="739">
                  <c:v>2583.2900085449219</c:v>
                </c:pt>
                <c:pt idx="740">
                  <c:v>5820.4800109863281</c:v>
                </c:pt>
                <c:pt idx="741">
                  <c:v>2677.3199691772461</c:v>
                </c:pt>
                <c:pt idx="742">
                  <c:v>1556.9699935913086</c:v>
                </c:pt>
                <c:pt idx="743">
                  <c:v>3638.6499481201172</c:v>
                </c:pt>
                <c:pt idx="744">
                  <c:v>7209.6099548339844</c:v>
                </c:pt>
                <c:pt idx="745">
                  <c:v>1788.8600006103516</c:v>
                </c:pt>
                <c:pt idx="746">
                  <c:v>1721.9299774169922</c:v>
                </c:pt>
                <c:pt idx="747">
                  <c:v>4064.5999908447266</c:v>
                </c:pt>
                <c:pt idx="748">
                  <c:v>1695.8300399780273</c:v>
                </c:pt>
                <c:pt idx="749">
                  <c:v>2919.8799896240234</c:v>
                </c:pt>
                <c:pt idx="750">
                  <c:v>3015.9399795532227</c:v>
                </c:pt>
                <c:pt idx="751">
                  <c:v>2352.4899673461914</c:v>
                </c:pt>
                <c:pt idx="752">
                  <c:v>2891.75</c:v>
                </c:pt>
                <c:pt idx="753">
                  <c:v>3971.6299819946289</c:v>
                </c:pt>
                <c:pt idx="754">
                  <c:v>3362.2899780273437</c:v>
                </c:pt>
                <c:pt idx="755">
                  <c:v>2910.2100219726562</c:v>
                </c:pt>
                <c:pt idx="756">
                  <c:v>3076.0500030517578</c:v>
                </c:pt>
                <c:pt idx="757">
                  <c:v>4616.5599594116211</c:v>
                </c:pt>
                <c:pt idx="758">
                  <c:v>2952.9199981689453</c:v>
                </c:pt>
                <c:pt idx="759">
                  <c:v>2945.1899948120117</c:v>
                </c:pt>
                <c:pt idx="760">
                  <c:v>5679.8300018310547</c:v>
                </c:pt>
                <c:pt idx="761">
                  <c:v>4503.309944152832</c:v>
                </c:pt>
                <c:pt idx="762">
                  <c:v>3457.4399795532227</c:v>
                </c:pt>
                <c:pt idx="763">
                  <c:v>4834.7499389648437</c:v>
                </c:pt>
                <c:pt idx="764">
                  <c:v>1910.1399765014648</c:v>
                </c:pt>
                <c:pt idx="765">
                  <c:v>2245.7600021362305</c:v>
                </c:pt>
                <c:pt idx="766">
                  <c:v>2772.5299758911133</c:v>
                </c:pt>
                <c:pt idx="767">
                  <c:v>2198.3200073242187</c:v>
                </c:pt>
                <c:pt idx="768">
                  <c:v>3409.699951171875</c:v>
                </c:pt>
                <c:pt idx="769">
                  <c:v>3001.5400390625</c:v>
                </c:pt>
                <c:pt idx="770">
                  <c:v>3438.9200134277344</c:v>
                </c:pt>
                <c:pt idx="771">
                  <c:v>2797.8400115966797</c:v>
                </c:pt>
                <c:pt idx="772">
                  <c:v>3090.6600341796875</c:v>
                </c:pt>
                <c:pt idx="773">
                  <c:v>1771.3699951171875</c:v>
                </c:pt>
                <c:pt idx="774">
                  <c:v>2745.2199859619141</c:v>
                </c:pt>
                <c:pt idx="775">
                  <c:v>1978.0699920654297</c:v>
                </c:pt>
                <c:pt idx="776">
                  <c:v>1589.9499816894531</c:v>
                </c:pt>
                <c:pt idx="777">
                  <c:v>3311.7899398803711</c:v>
                </c:pt>
                <c:pt idx="778">
                  <c:v>3347.8299942016602</c:v>
                </c:pt>
                <c:pt idx="779">
                  <c:v>3737.5599670410156</c:v>
                </c:pt>
                <c:pt idx="780">
                  <c:v>2153.5499420166016</c:v>
                </c:pt>
                <c:pt idx="781">
                  <c:v>2765.6200103759766</c:v>
                </c:pt>
                <c:pt idx="782">
                  <c:v>4238.3799285888672</c:v>
                </c:pt>
                <c:pt idx="783">
                  <c:v>2823.8800048828125</c:v>
                </c:pt>
                <c:pt idx="784">
                  <c:v>1677.2800064086914</c:v>
                </c:pt>
                <c:pt idx="785">
                  <c:v>16496.379814147949</c:v>
                </c:pt>
                <c:pt idx="786">
                  <c:v>3077.1399841308594</c:v>
                </c:pt>
                <c:pt idx="787">
                  <c:v>3135.2499847412109</c:v>
                </c:pt>
                <c:pt idx="788">
                  <c:v>1642.3600387573242</c:v>
                </c:pt>
                <c:pt idx="789">
                  <c:v>1648.2099914550781</c:v>
                </c:pt>
                <c:pt idx="790">
                  <c:v>3077.0799865722656</c:v>
                </c:pt>
                <c:pt idx="791">
                  <c:v>2221.599983215332</c:v>
                </c:pt>
                <c:pt idx="792">
                  <c:v>2366.97998046875</c:v>
                </c:pt>
                <c:pt idx="793">
                  <c:v>2765.7700042724609</c:v>
                </c:pt>
                <c:pt idx="794">
                  <c:v>3635.9499969482422</c:v>
                </c:pt>
                <c:pt idx="795">
                  <c:v>4709.8000030517578</c:v>
                </c:pt>
                <c:pt idx="796">
                  <c:v>5937.7599792480469</c:v>
                </c:pt>
                <c:pt idx="797">
                  <c:v>2286.5899887084961</c:v>
                </c:pt>
                <c:pt idx="798">
                  <c:v>2806.47998046875</c:v>
                </c:pt>
                <c:pt idx="799">
                  <c:v>992.36996459960937</c:v>
                </c:pt>
                <c:pt idx="800">
                  <c:v>3445.8299865722656</c:v>
                </c:pt>
                <c:pt idx="801">
                  <c:v>3534.9799499511719</c:v>
                </c:pt>
                <c:pt idx="802">
                  <c:v>4206.0699234008789</c:v>
                </c:pt>
                <c:pt idx="803">
                  <c:v>2947.2199859619141</c:v>
                </c:pt>
                <c:pt idx="804">
                  <c:v>1380.4600067138672</c:v>
                </c:pt>
                <c:pt idx="805">
                  <c:v>2331.1799850463867</c:v>
                </c:pt>
                <c:pt idx="806">
                  <c:v>1646.3299865722656</c:v>
                </c:pt>
                <c:pt idx="807">
                  <c:v>3852.1399841308594</c:v>
                </c:pt>
                <c:pt idx="808">
                  <c:v>4221.7099914550781</c:v>
                </c:pt>
                <c:pt idx="809">
                  <c:v>2839.4300155639648</c:v>
                </c:pt>
                <c:pt idx="810">
                  <c:v>3031.5799865722656</c:v>
                </c:pt>
                <c:pt idx="811">
                  <c:v>3014.0899658203125</c:v>
                </c:pt>
                <c:pt idx="812">
                  <c:v>1711.1399841308594</c:v>
                </c:pt>
                <c:pt idx="813">
                  <c:v>3006.3600463867187</c:v>
                </c:pt>
                <c:pt idx="814">
                  <c:v>1398.9499969482422</c:v>
                </c:pt>
                <c:pt idx="815">
                  <c:v>3187.7199935913086</c:v>
                </c:pt>
                <c:pt idx="816">
                  <c:v>2495.9300079345703</c:v>
                </c:pt>
                <c:pt idx="817">
                  <c:v>2727.7900238037109</c:v>
                </c:pt>
                <c:pt idx="818">
                  <c:v>2883.1100006103516</c:v>
                </c:pt>
                <c:pt idx="819">
                  <c:v>3678.5699691772461</c:v>
                </c:pt>
                <c:pt idx="820">
                  <c:v>4380.0299224853516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00282480"/>
        <c:axId val="1300275952"/>
      </c:barChart>
      <c:catAx>
        <c:axId val="1300282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0275952"/>
        <c:crosses val="autoZero"/>
        <c:auto val="1"/>
        <c:lblAlgn val="ctr"/>
        <c:lblOffset val="100"/>
        <c:noMultiLvlLbl val="0"/>
      </c:catAx>
      <c:valAx>
        <c:axId val="1300275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02824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19</xdr:row>
      <xdr:rowOff>159871</xdr:rowOff>
    </xdr:from>
    <xdr:to>
      <xdr:col>9</xdr:col>
      <xdr:colOff>24993</xdr:colOff>
      <xdr:row>48</xdr:row>
      <xdr:rowOff>26056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567690</xdr:colOff>
      <xdr:row>41</xdr:row>
      <xdr:rowOff>7620</xdr:rowOff>
    </xdr:from>
    <xdr:to>
      <xdr:col>10</xdr:col>
      <xdr:colOff>373380</xdr:colOff>
      <xdr:row>67</xdr:row>
      <xdr:rowOff>121920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3081" name="AroAxControlShim1" hidden="1">
              <a:extLst>
                <a:ext uri="{63B3BB69-23CF-44E3-9099-C40C66FF867C}">
                  <a14:compatExt spid="_x0000_s308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415290</xdr:colOff>
      <xdr:row>1411</xdr:row>
      <xdr:rowOff>70485</xdr:rowOff>
    </xdr:from>
    <xdr:to>
      <xdr:col>18</xdr:col>
      <xdr:colOff>232410</xdr:colOff>
      <xdr:row>1439</xdr:row>
      <xdr:rowOff>108585</xdr:rowOff>
    </xdr:to>
    <xdr:graphicFrame macro="">
      <xdr:nvGraphicFramePr>
        <xdr:cNvPr id="7" name="Chart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45</xdr:row>
          <xdr:rowOff>0</xdr:rowOff>
        </xdr:to>
        <xdr:sp macro="" textlink="">
          <xdr:nvSpPr>
            <xdr:cNvPr id="5128" name="AroAxControlShim1" hidden="1">
              <a:extLst>
                <a:ext uri="{63B3BB69-23CF-44E3-9099-C40C66FF867C}">
                  <a14:compatExt spid="_x0000_s51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60960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4698.099071180557" backgroundQuery="1" createdVersion="5" refreshedVersion="5" minRefreshableVersion="3" recordCount="0" supportSubquery="1" supportAdvancedDrill="1">
  <cacheSource type="external" connectionId="2"/>
  <cacheFields count="3">
    <cacheField name="[Dim Date].[Month Name].[Month Name]" caption="Month Name" numFmtId="0" hierarchy="51" level="1">
      <sharedItems count="8">
        <s v="[Dim Date].[Month Name].&amp;[April]" c="April"/>
        <s v="[Dim Date].[Month Name].&amp;[August]" c="August"/>
        <s v="[Dim Date].[Month Name].&amp;[February]" c="February"/>
        <s v="[Dim Date].[Month Name].&amp;[January]" c="January"/>
        <s v="[Dim Date].[Month Name].&amp;[July]" c="July"/>
        <s v="[Dim Date].[Month Name].&amp;[June]" c="June"/>
        <s v="[Dim Date].[Month Name].&amp;[March]" c="March"/>
        <s v="[Dim Date].[Month Name].&amp;[May]" c="May"/>
      </sharedItems>
    </cacheField>
    <cacheField name="[Measures].[Base Price]" caption="Base Price" numFmtId="0" hierarchy="75" level="32767"/>
    <cacheField name="[Dim Customer].[State Province].[State Province]" caption="State Province" numFmtId="0" hierarchy="21" level="1">
      <sharedItems count="31">
        <s v="[Dim Customer].[State Province].&amp;[Alberta]" c="Alberta"/>
        <s v="[Dim Customer].[State Province].&amp;[British Columbia]" c="British Columbia"/>
        <s v="[Dim Customer].[State Province].&amp;[California]" c="California"/>
        <s v="[Dim Customer].[State Province].&amp;[Charente-Maritime]" c="Charente-Maritime"/>
        <s v="[Dim Customer].[State Province].&amp;[England]" c="England"/>
        <s v="[Dim Customer].[State Province].&amp;[Essonne]" c="Essonne"/>
        <s v="[Dim Customer].[State Province].&amp;[Garonne (Haute)]" c="Garonne (Haute)"/>
        <s v="[Dim Customer].[State Province].&amp;[Georgia]" c="Georgia"/>
        <s v="[Dim Customer].[State Province].&amp;[Hauts de Seine]" c="Hauts de Seine"/>
        <s v="[Dim Customer].[State Province].&amp;[Loir et Cher]" c="Loir et Cher"/>
        <s v="[Dim Customer].[State Province].&amp;[Loiret]" c="Loiret"/>
        <s v="[Dim Customer].[State Province].&amp;[Moselle]" c="Moselle"/>
        <s v="[Dim Customer].[State Province].&amp;[New South Wales]" c="New South Wales"/>
        <s v="[Dim Customer].[State Province].&amp;[Nord]" c="Nord"/>
        <s v="[Dim Customer].[State Province].&amp;[Ohio]" c="Ohio"/>
        <s v="[Dim Customer].[State Province].&amp;[Oregon]" c="Oregon"/>
        <s v="[Dim Customer].[State Province].&amp;[Pas de Calais]" c="Pas de Calais"/>
        <s v="[Dim Customer].[State Province].&amp;[Queensland]" c="Queensland"/>
        <s v="[Dim Customer].[State Province].&amp;[Seine (Paris)]" c="Seine (Paris)"/>
        <s v="[Dim Customer].[State Province].&amp;[Seine et Marne]" c="Seine et Marne"/>
        <s v="[Dim Customer].[State Province].&amp;[Seine Saint Denis]" c="Seine Saint Denis"/>
        <s v="[Dim Customer].[State Province].&amp;[Somme]" c="Somme"/>
        <s v="[Dim Customer].[State Province].&amp;[South Australia]" c="South Australia"/>
        <s v="[Dim Customer].[State Province].&amp;[Tasmania]" c="Tasmania"/>
        <s v="[Dim Customer].[State Province].&amp;[Texas]" c="Texas"/>
        <s v="[Dim Customer].[State Province].&amp;[Val de Marne]" c="Val de Marne"/>
        <s v="[Dim Customer].[State Province].&amp;[Val d'Oise]" c="Val d'Oise"/>
        <s v="[Dim Customer].[State Province].&amp;[Victoria]" c="Victoria"/>
        <s v="[Dim Customer].[State Province].&amp;[Virginia]" c="Virginia"/>
        <s v="[Dim Customer].[State Province].&amp;[Washington]" c="Washington"/>
        <s v="[Dim Customer].[State Province].&amp;[Yveline]" c="Yveline"/>
      </sharedItems>
    </cacheField>
  </cacheFields>
  <cacheHierarchies count="82">
    <cacheHierarchy uniqueName="[Dim Center Info].[Center Alternate ID]" caption="Center Alternate ID" attribute="1" defaultMemberUniqueName="[Dim Center Info].[Center Alternate ID].[All]" allUniqueName="[Dim Center Info].[Center Alternate ID].[All]" dimensionUniqueName="[Dim Center Info]" displayFolder="" count="0" unbalanced="0"/>
    <cacheHierarchy uniqueName="[Dim Center Info].[Center SK]" caption="Center SK" attribute="1" keyAttribute="1" defaultMemberUniqueName="[Dim Center Info].[Center SK].[All]" allUniqueName="[Dim Center Info].[Center SK].[All]" dimensionUniqueName="[Dim Center Info]" displayFolder="" count="0" unbalanced="0"/>
    <cacheHierarchy uniqueName="[Dim Center Info].[Center Type]" caption="Center Type" attribute="1" defaultMemberUniqueName="[Dim Center Info].[Center Type].[All]" allUniqueName="[Dim Center Info].[Center Type].[All]" dimensionUniqueName="[Dim Center Info]" displayFolder="" count="0" unbalanced="0"/>
    <cacheHierarchy uniqueName="[Dim Center Info].[City Code]" caption="City Code" attribute="1" defaultMemberUniqueName="[Dim Center Info].[City Code].[All]" allUniqueName="[Dim Center Info].[City Code].[All]" dimensionUniqueName="[Dim Center Info]" displayFolder="" count="0" unbalanced="0"/>
    <cacheHierarchy uniqueName="[Dim Center Info].[Insert Date]" caption="Insert Date" attribute="1" defaultMemberUniqueName="[Dim Center Info].[Insert Date].[All]" allUniqueName="[Dim Center Info].[Insert Date].[All]" dimensionUniqueName="[Dim Center Info]" displayFolder="" count="0" unbalanced="0"/>
    <cacheHierarchy uniqueName="[Dim Center Info].[Modify Date]" caption="Modify Date" attribute="1" defaultMemberUniqueName="[Dim Center Info].[Modify Date].[All]" allUniqueName="[Dim Center Info].[Modify Date].[All]" dimensionUniqueName="[Dim Center Info]" displayFolder="" count="0" unbalanced="0"/>
    <cacheHierarchy uniqueName="[Dim Center Info].[Op Area]" caption="Op Area" attribute="1" defaultMemberUniqueName="[Dim Center Info].[Op Area].[All]" allUniqueName="[Dim Center Info].[Op Area].[All]" dimensionUniqueName="[Dim Center Info]" displayFolder="" count="0" unbalanced="0"/>
    <cacheHierarchy uniqueName="[Dim Center Info].[Region Code]" caption="Region Code" attribute="1" defaultMemberUniqueName="[Dim Center Info].[Region Code].[All]" allUniqueName="[Dim Center Info].[Region Code].[All]" dimensionUniqueName="[Dim Center Info]" displayFolder="" count="0" unbalanced="0"/>
    <cacheHierarchy uniqueName="[Dim Customer].[City]" caption="City" attribute="1" defaultMemberUniqueName="[Dim Customer].[City].[All]" allUniqueName="[Dim Customer].[City].[All]" dimensionUniqueName="[Dim Customer]" displayFolder="" count="0" unbalanced="0"/>
    <cacheHierarchy uniqueName="[Dim Customer].[Customer Address]" caption="Customer Address" attribute="1" defaultMemberUniqueName="[Dim Customer].[Customer Address].[All]" allUniqueName="[Dim Customer].[Customer Address].[All]" dimensionUniqueName="[Dim Customer]" displayFolder="" count="0" unbalanced="0"/>
    <cacheHierarchy uniqueName="[Dim Customer].[Customer Alternate ID]" caption="Customer Alternate ID" attribute="1" defaultMemberUniqueName="[Dim Customer].[Customer Alternate ID].[All]" allUniqueName="[Dim Customer].[Customer Alternate ID].[All]" dimensionUniqueName="[Dim Customer]" displayFolder="" count="0" unbalanced="0"/>
    <cacheHierarchy uniqueName="[Dim Customer].[Customer First Name]" caption="Customer First Name" attribute="1" defaultMemberUniqueName="[Dim Customer].[Customer First Name].[All]" allUniqueName="[Dim Customer].[Customer First Name].[All]" dimensionUniqueName="[Dim Customer]" displayFolder="" count="0" unbalanced="0"/>
    <cacheHierarchy uniqueName="[Dim Customer].[Customer Last Name]" caption="Customer Last Name" attribute="1" defaultMemberUniqueName="[Dim Customer].[Customer Last Name].[All]" allUniqueName="[Dim Customer].[Customer Last Name].[All]" dimensionUniqueName="[Dim Customer]" displayFolder="" count="0" unbalanced="0"/>
    <cacheHierarchy uniqueName="[Dim Customer].[Customer Mobile]" caption="Customer Mobile" attribute="1" defaultMemberUniqueName="[Dim Customer].[Customer Mobile].[All]" allUniqueName="[Dim Customer].[Customer Mobile].[All]" dimensionUniqueName="[Dim Customer]" displayFolder="" count="0" unbalanced="0"/>
    <cacheHierarchy uniqueName="[Dim Customer].[Customer SK]" caption="Customer SK" attribute="1" keyAttribute="1" defaultMemberUniqueName="[Dim Customer].[Customer SK].[All]" allUniqueName="[Dim Customer].[Customer SK].[All]" dimensionUniqueName="[Dim Customer]" displayFolder="" count="0" unbalanced="0"/>
    <cacheHierarchy uniqueName="[Dim Customer].[Customer State]" caption="Customer State" attribute="1" defaultMemberUniqueName="[Dim Customer].[Customer State].[All]" allUniqueName="[Dim Customer].[Customer State].[All]" dimensionUniqueName="[Dim Customer]" displayFolder="" count="0" unbalanced="0"/>
    <cacheHierarchy uniqueName="[Dim Customer].[End Date]" caption="End Date" attribute="1" defaultMemberUniqueName="[Dim Customer].[End Date].[All]" allUniqueName="[Dim Customer].[End Date].[All]" dimensionUniqueName="[Dim Customer]" displayFolder="" count="0" unbalanced="0"/>
    <cacheHierarchy uniqueName="[Dim Customer].[Hierarchy]" caption="Hierarchy" defaultMemberUniqueName="[Dim Customer].[Hierarchy].[All]" allUniqueName="[Dim Customer].[Hierarchy].[All]" dimensionUniqueName="[Dim Customer]" displayFolder="" count="3" unbalanced="0"/>
    <cacheHierarchy uniqueName="[Dim Customer].[Insert Date]" caption="Insert Date" attribute="1" defaultMemberUniqueName="[Dim Customer].[Insert Date].[All]" allUniqueName="[Dim Customer].[Insert Date].[All]" dimensionUniqueName="[Dim Customer]" displayFolder="" count="0" unbalanced="0"/>
    <cacheHierarchy uniqueName="[Dim Customer].[Modify Date]" caption="Modify Date" attribute="1" defaultMemberUniqueName="[Dim Customer].[Modify Date].[All]" allUniqueName="[Dim Customer].[Modify Date].[All]" dimensionUniqueName="[Dim Customer]" displayFolder="" count="0" unbalanced="0"/>
    <cacheHierarchy uniqueName="[Dim Customer].[Start Date]" caption="Start Date" attribute="1" defaultMemberUniqueName="[Dim Customer].[Start Date].[All]" allUniqueName="[Dim Customer].[Start Date].[All]" dimensionUniqueName="[Dim Customer]" displayFolder="" count="0" unbalanced="0"/>
    <cacheHierarchy uniqueName="[Dim Customer].[State Province]" caption="State Province" attribute="1" defaultMemberUniqueName="[Dim Customer].[State Province].[All]" allUniqueName="[Dim Customer].[State Province].[All]" dimensionUniqueName="[Dim Customer]" displayFolder="" count="2" unbalanced="0">
      <fieldsUsage count="2">
        <fieldUsage x="-1"/>
        <fieldUsage x="2"/>
      </fieldsUsage>
    </cacheHierarchy>
    <cacheHierarchy uniqueName="[Dim Customer].[Zip]" caption="Zip" attribute="1" defaultMemberUniqueName="[Dim Customer].[Zip].[All]" allUniqueName="[Dim Customer].[Zip].[All]" dimensionUniqueName="[Dim Customer]" displayFolder="" count="0" unbalanced="0"/>
    <cacheHierarchy uniqueName="[Dim Date].[Date]" caption="Date" attribute="1" defaultMemberUniqueName="[Dim Date].[Date].[All]" allUniqueName="[Dim Date].[Date].[All]" dimensionUniqueName="[Dim Date]" displayFolder="" count="0" unbalanced="0"/>
    <cacheHierarchy uniqueName="[Dim Date].[Date Key]" caption="Date Key" attribute="1" keyAttribute="1" defaultMemberUniqueName="[Dim Date].[Date Key].[All]" allUniqueName="[Dim Date].[Date Key].[All]" dimensionUniqueName="[Dim Date]" displayFolder="" count="0" unbalanced="0"/>
    <cacheHierarchy uniqueName="[Dim Date].[Day Name]" caption="Day Name" attribute="1" defaultMemberUniqueName="[Dim Date].[Day Name].[All]" allUniqueName="[Dim Date].[Day Name].[All]" dimensionUniqueName="[Dim Date]" displayFolder="" count="0" unbalanced="0"/>
    <cacheHierarchy uniqueName="[Dim Date].[Day Of Month]" caption="Day Of Month" attribute="1" defaultMemberUniqueName="[Dim Date].[Day Of Month].[All]" allUniqueName="[Dim Date].[Day Of Month].[All]" dimensionUniqueName="[Dim Date]" displayFolder="" count="0" unbalanced="0"/>
    <cacheHierarchy uniqueName="[Dim Date].[Day Of Quarter]" caption="Day Of Quarter" attribute="1" defaultMemberUniqueName="[Dim Date].[Day Of Quarter].[All]" allUniqueName="[Dim Date].[Day Of Quarter].[All]" dimensionUniqueName="[Dim Date]" displayFolder="" count="0" unbalanced="0"/>
    <cacheHierarchy uniqueName="[Dim Date].[Day Of Week In Month]" caption="Day Of Week In Month" attribute="1" defaultMemberUniqueName="[Dim Date].[Day Of Week In Month].[All]" allUniqueName="[Dim Date].[Day Of Week In Month].[All]" dimensionUniqueName="[Dim Date]" displayFolder="" count="0" unbalanced="0"/>
    <cacheHierarchy uniqueName="[Dim Date].[Day Of Week In Year]" caption="Day Of Week In Year" attribute="1" defaultMemberUniqueName="[Dim Date].[Day Of Week In Year].[All]" allUniqueName="[Dim Date].[Day Of Week In Year].[All]" dimensionUniqueName="[Dim Date]" displayFolder="" count="0" unbalanced="0"/>
    <cacheHierarchy uniqueName="[Dim Date].[Day Of Week UK]" caption="Day Of Week UK" attribute="1" defaultMemberUniqueName="[Dim Date].[Day Of Week UK].[All]" allUniqueName="[Dim Date].[Day Of Week UK].[All]" dimensionUniqueName="[Dim Date]" displayFolder="" count="0" unbalanced="0"/>
    <cacheHierarchy uniqueName="[Dim Date].[Day Of Week USA]" caption="Day Of Week USA" attribute="1" defaultMemberUniqueName="[Dim Date].[Day Of Week USA].[All]" allUniqueName="[Dim Date].[Day Of Week USA].[All]" dimensionUniqueName="[Dim Date]" displayFolder="" count="0" unbalanced="0"/>
    <cacheHierarchy uniqueName="[Dim Date].[Day Of Year]" caption="Day Of Year" attribute="1" defaultMemberUniqueName="[Dim Date].[Day Of Year].[All]" allUniqueName="[Dim Date].[Day Of Year].[All]" dimensionUniqueName="[Dim Date]" displayFolder="" count="0" unbalanced="0"/>
    <cacheHierarchy uniqueName="[Dim Date].[Day Suffix]" caption="Day Suffix" attribute="1" defaultMemberUniqueName="[Dim Date].[Day Suffix].[All]" allUniqueName="[Dim Date].[Day Suffix].[All]" dimensionUniqueName="[Dim Date]" displayFolder="" count="0" unbalanced="0"/>
    <cacheHierarchy uniqueName="[Dim Date].[First Day Of Month]" caption="First Day Of Month" attribute="1" defaultMemberUniqueName="[Dim Date].[First Day Of Month].[All]" allUniqueName="[Dim Date].[First Day Of Month].[All]" dimensionUniqueName="[Dim Date]" displayFolder="" count="0" unbalanced="0"/>
    <cacheHierarchy uniqueName="[Dim Date].[First Day Of Quarter]" caption="First Day Of Quarter" attribute="1" defaultMemberUniqueName="[Dim Date].[First Day Of Quarter].[All]" allUniqueName="[Dim Date].[First Day Of Quarter].[All]" dimensionUniqueName="[Dim Date]" displayFolder="" count="0" unbalanced="0"/>
    <cacheHierarchy uniqueName="[Dim Date].[First Day Of Year]" caption="First Day Of Year" attribute="1" defaultMemberUniqueName="[Dim Date].[First Day Of Year].[All]" allUniqueName="[Dim Date].[First Day Of Year].[All]" dimensionUniqueName="[Dim Date]" displayFolder="" count="0" unbalanced="0"/>
    <cacheHierarchy uniqueName="[Dim Date].[Full Date UK]" caption="Full Date UK" attribute="1" defaultMemberUniqueName="[Dim Date].[Full Date UK].[All]" allUniqueName="[Dim Date].[Full Date UK].[All]" dimensionUniqueName="[Dim Date]" displayFolder="" count="0" unbalanced="0"/>
    <cacheHierarchy uniqueName="[Dim Date].[Full Date USA]" caption="Full Date USA" attribute="1" defaultMemberUniqueName="[Dim Date].[Full Date USA].[All]" allUniqueName="[Dim Date].[Full Date USA].[All]" dimensionUniqueName="[Dim Date]" displayFolder="" count="0" unbalanced="0"/>
    <cacheHierarchy uniqueName="[Dim Date].[Hierarchy]" caption="Hierarchy" defaultMemberUniqueName="[Dim Date].[Hierarchy].[All]" allUniqueName="[Dim Date].[Hierarchy].[All]" dimensionUniqueName="[Dim Date]" displayFolder="" count="0" unbalanced="0"/>
    <cacheHierarchy uniqueName="[Dim Date].[Holiday SL]" caption="Holiday SL" attribute="1" defaultMemberUniqueName="[Dim Date].[Holiday SL].[All]" allUniqueName="[Dim Date].[Holiday SL].[All]" dimensionUniqueName="[Dim Date]" displayFolder="" count="0" unbalanced="0"/>
    <cacheHierarchy uniqueName="[Dim Date].[Is Current Day]" caption="Is Current Day" attribute="1" defaultMemberUniqueName="[Dim Date].[Is Current Day].[All]" allUniqueName="[Dim Date].[Is Current Day].[All]" dimensionUniqueName="[Dim Date]" displayFolder="" count="0" unbalanced="0"/>
    <cacheHierarchy uniqueName="[Dim Date].[Is Data Available]" caption="Is Data Available" attribute="1" defaultMemberUniqueName="[Dim Date].[Is Data Available].[All]" allUniqueName="[Dim Date].[Is Data Available].[All]" dimensionUniqueName="[Dim Date]" displayFolder="" count="0" unbalanced="0"/>
    <cacheHierarchy uniqueName="[Dim Date].[Is Holiday SL]" caption="Is Holiday SL" attribute="1" defaultMemberUniqueName="[Dim Date].[Is Holiday SL].[All]" allUniqueName="[Dim Date].[Is Holiday SL].[All]" dimensionUniqueName="[Dim Date]" displayFolder="" count="0" unbalanced="0"/>
    <cacheHierarchy uniqueName="[Dim Date].[Is Latest Data Available]" caption="Is Latest Data Available" attribute="1" defaultMemberUniqueName="[Dim Date].[Is Latest Data Available].[All]" allUniqueName="[Dim Date].[Is Latest Data Available].[All]" dimensionUniqueName="[Dim Date]" displayFolder="" count="0" unbalanced="0"/>
    <cacheHierarchy uniqueName="[Dim Date].[Is Weekday]" caption="Is Weekday" attribute="1" defaultMemberUniqueName="[Dim Date].[Is Weekday].[All]" allUniqueName="[Dim Date].[Is Weekday].[All]" dimensionUniqueName="[Dim Date]" displayFolder="" count="0" unbalanced="0"/>
    <cacheHierarchy uniqueName="[Dim Date].[Last Day Of Month]" caption="Last Day Of Month" attribute="1" defaultMemberUniqueName="[Dim Date].[Last Day Of Month].[All]" allUniqueName="[Dim Date].[Last Day Of Month].[All]" dimensionUniqueName="[Dim Date]" displayFolder="" count="0" unbalanced="0"/>
    <cacheHierarchy uniqueName="[Dim Date].[Last Day Of Quarter]" caption="Last Day Of Quarter" attribute="1" defaultMemberUniqueName="[Dim Date].[Last Day Of Quarter].[All]" allUniqueName="[Dim Date].[Last Day Of Quarter].[All]" dimensionUniqueName="[Dim Date]" displayFolder="" count="0" unbalanced="0"/>
    <cacheHierarchy uniqueName="[Dim Date].[Last Day Of Year]" caption="Last Day Of Year" attribute="1" defaultMemberUniqueName="[Dim Date].[Last Day Of Year].[All]" allUniqueName="[Dim Date].[Last Day Of Year].[All]" dimensionUniqueName="[Dim Date]" displayFolder="" count="0" unbalanced="0"/>
    <cacheHierarchy uniqueName="[Dim Date].[MMYYYY]" caption="MMYYYY" attribute="1" defaultMemberUniqueName="[Dim Date].[MMYYYY].[All]" allUniqueName="[Dim Date].[MMYYYY].[All]" dimensionUniqueName="[Dim Date]" displayFolder="" count="0" unbalanced="0"/>
    <cacheHierarchy uniqueName="[Dim Date].[Month]" caption="Month" attribute="1" defaultMemberUniqueName="[Dim Date].[Month].[All]" allUniqueName="[Dim Date].[Month].[All]" dimensionUniqueName="[Dim Date]" displayFolder="" count="0" unbalanced="0"/>
    <cacheHierarchy uniqueName="[Dim Date].[Month Name]" caption="Month Name" attribute="1" defaultMemberUniqueName="[Dim Date].[Month Name].[All]" allUniqueName="[Dim Date].[Month Name].[All]" dimensionUniqueName="[Dim Date]" displayFolder="" count="2" unbalanced="0">
      <fieldsUsage count="2">
        <fieldUsage x="-1"/>
        <fieldUsage x="0"/>
      </fieldsUsage>
    </cacheHierarchy>
    <cacheHierarchy uniqueName="[Dim Date].[Month Of Quarter]" caption="Month Of Quarter" attribute="1" defaultMemberUniqueName="[Dim Date].[Month Of Quarter].[All]" allUniqueName="[Dim Date].[Month Of Quarter].[All]" dimensionUniqueName="[Dim Date]" displayFolder="" count="0" unbalanced="0"/>
    <cacheHierarchy uniqueName="[Dim Date].[Month Year]" caption="Month Year" attribute="1" defaultMemberUniqueName="[Dim Date].[Month Year].[All]" allUniqueName="[Dim Date].[Month Year].[All]" dimensionUniqueName="[Dim Date]" displayFolder="" count="0" unbalanced="0"/>
    <cacheHierarchy uniqueName="[Dim Date].[Quarter]" caption="Quarter" attribute="1" defaultMemberUniqueName="[Dim Date].[Quarter].[All]" allUniqueName="[Dim Date].[Quarter].[All]" dimensionUniqueName="[Dim Date]" displayFolder="" count="0" unbalanced="0"/>
    <cacheHierarchy uniqueName="[Dim Date].[Quarter Name]" caption="Quarter Name" attribute="1" defaultMemberUniqueName="[Dim Date].[Quarter Name].[All]" allUniqueName="[Dim Date].[Quarter Name].[All]" dimensionUniqueName="[Dim Date]" displayFolder="" count="0" unbalanced="0"/>
    <cacheHierarchy uniqueName="[Dim Date].[Week Of Month]" caption="Week Of Month" attribute="1" defaultMemberUniqueName="[Dim Date].[Week Of Month].[All]" allUniqueName="[Dim Date].[Week Of Month].[All]" dimensionUniqueName="[Dim Date]" displayFolder="" count="0" unbalanced="0"/>
    <cacheHierarchy uniqueName="[Dim Date].[Week Of Quarter]" caption="Week Of Quarter" attribute="1" defaultMemberUniqueName="[Dim Date].[Week Of Quarter].[All]" allUniqueName="[Dim Date].[Week Of Quarter].[All]" dimensionUniqueName="[Dim Date]" displayFolder="" count="0" unbalanced="0"/>
    <cacheHierarchy uniqueName="[Dim Date].[Week Of Year]" caption="Week Of Year" attribute="1" defaultMemberUniqueName="[Dim Date].[Week Of Year].[All]" allUniqueName="[Dim Date].[Week Of Year].[All]" dimensionUniqueName="[Dim Date]" displayFolder="" count="0" unbalanced="0"/>
    <cacheHierarchy uniqueName="[Dim Date].[Year]" caption="Year" attribute="1" defaultMemberUniqueName="[Dim Date].[Year].[All]" allUniqueName="[Dim Date].[Year].[All]" dimensionUniqueName="[Dim Date]" displayFolder="" count="0" unbalanced="0"/>
    <cacheHierarchy uniqueName="[Dim Date].[Year Name]" caption="Year Name" attribute="1" defaultMemberUniqueName="[Dim Date].[Year Name].[All]" allUniqueName="[Dim Date].[Year Name].[All]" dimensionUniqueName="[Dim Date]" displayFolder="" count="0" unbalanced="0"/>
    <cacheHierarchy uniqueName="[Dim Meal Info].[Catogery]" caption="Catogery" attribute="1" defaultMemberUniqueName="[Dim Meal Info].[Catogery].[All]" allUniqueName="[Dim Meal Info].[Catogery].[All]" dimensionUniqueName="[Dim Meal Info]" displayFolder="" count="0" unbalanced="0"/>
    <cacheHierarchy uniqueName="[Dim Meal Info].[Insert Date]" caption="Insert Date" attribute="1" defaultMemberUniqueName="[Dim Meal Info].[Insert Date].[All]" allUniqueName="[Dim Meal Info].[Insert Date].[All]" dimensionUniqueName="[Dim Meal Info]" displayFolder="" count="0" unbalanced="0"/>
    <cacheHierarchy uniqueName="[Dim Meal Info].[Meal Alternate ID]" caption="Meal Alternate ID" attribute="1" defaultMemberUniqueName="[Dim Meal Info].[Meal Alternate ID].[All]" allUniqueName="[Dim Meal Info].[Meal Alternate ID].[All]" dimensionUniqueName="[Dim Meal Info]" displayFolder="" count="0" unbalanced="0"/>
    <cacheHierarchy uniqueName="[Dim Meal Info].[Meal SK]" caption="Meal SK" attribute="1" keyAttribute="1" defaultMemberUniqueName="[Dim Meal Info].[Meal SK].[All]" allUniqueName="[Dim Meal Info].[Meal SK].[All]" dimensionUniqueName="[Dim Meal Info]" displayFolder="" count="0" unbalanced="0"/>
    <cacheHierarchy uniqueName="[Dim Meal Info].[Meal Type]" caption="Meal Type" attribute="1" defaultMemberUniqueName="[Dim Meal Info].[Meal Type].[All]" allUniqueName="[Dim Meal Info].[Meal Type].[All]" dimensionUniqueName="[Dim Meal Info]" displayFolder="" count="0" unbalanced="0"/>
    <cacheHierarchy uniqueName="[Dim Meal Info].[Modify Date]" caption="Modify Date" attribute="1" defaultMemberUniqueName="[Dim Meal Info].[Modify Date].[All]" allUniqueName="[Dim Meal Info].[Modify Date].[All]" dimensionUniqueName="[Dim Meal Info]" displayFolder="" count="0" unbalanced="0"/>
    <cacheHierarchy uniqueName="[Dim Oder Info].[Insert Date]" caption="Insert Date" attribute="1" defaultMemberUniqueName="[Dim Oder Info].[Insert Date].[All]" allUniqueName="[Dim Oder Info].[Insert Date].[All]" dimensionUniqueName="[Dim Oder Info]" displayFolder="" count="0" unbalanced="0"/>
    <cacheHierarchy uniqueName="[Dim Oder Info].[Modify Date]" caption="Modify Date" attribute="1" defaultMemberUniqueName="[Dim Oder Info].[Modify Date].[All]" allUniqueName="[Dim Oder Info].[Modify Date].[All]" dimensionUniqueName="[Dim Oder Info]" displayFolder="" count="0" unbalanced="0"/>
    <cacheHierarchy uniqueName="[Dim Oder Info].[Num Of Oders]" caption="Num Of Oders" attribute="1" defaultMemberUniqueName="[Dim Oder Info].[Num Of Oders].[All]" allUniqueName="[Dim Oder Info].[Num Of Oders].[All]" dimensionUniqueName="[Dim Oder Info]" displayFolder="" count="0" unbalanced="0"/>
    <cacheHierarchy uniqueName="[Dim Oder Info].[Oder Alternate ID]" caption="Oder Alternate ID" attribute="1" defaultMemberUniqueName="[Dim Oder Info].[Oder Alternate ID].[All]" allUniqueName="[Dim Oder Info].[Oder Alternate ID].[All]" dimensionUniqueName="[Dim Oder Info]" displayFolder="" count="0" unbalanced="0"/>
    <cacheHierarchy uniqueName="[Dim Oder Info].[Oder Alternate ID 1]" caption="Oder Alternate ID 1" attribute="1" defaultMemberUniqueName="[Dim Oder Info].[Oder Alternate ID 1].[All]" allUniqueName="[Dim Oder Info].[Oder Alternate ID 1].[All]" dimensionUniqueName="[Dim Oder Info]" displayFolder="" count="0" unbalanced="0"/>
    <cacheHierarchy uniqueName="[Dim Oder Info].[Oder SK]" caption="Oder SK" attribute="1" keyAttribute="1" defaultMemberUniqueName="[Dim Oder Info].[Oder SK].[All]" allUniqueName="[Dim Oder Info].[Oder SK].[All]" dimensionUniqueName="[Dim Oder Info]" displayFolder="" count="0" unbalanced="0"/>
    <cacheHierarchy uniqueName="[Measures].[Checkout ID]" caption="Checkout ID" measure="1" displayFolder="" measureGroup="Fact Checkout" count="0"/>
    <cacheHierarchy uniqueName="[Measures].[Checkout Price]" caption="Checkout Price" measure="1" displayFolder="" measureGroup="Fact Checkout" count="0"/>
    <cacheHierarchy uniqueName="[Measures].[Base Price]" caption="Base Price" measure="1" displayFolder="" measureGroup="Fact Checkout" count="0" oneField="1">
      <fieldsUsage count="1">
        <fieldUsage x="1"/>
      </fieldsUsage>
    </cacheHierarchy>
    <cacheHierarchy uniqueName="[Measures].[Week]" caption="Week" measure="1" displayFolder="" measureGroup="Fact Checkout" count="0"/>
    <cacheHierarchy uniqueName="[Measures].[Emailer For Promotion]" caption="Emailer For Promotion" measure="1" displayFolder="" measureGroup="Fact Checkout" count="0"/>
    <cacheHierarchy uniqueName="[Measures].[Txn Process Time Hours]" caption="Txn Process Time Hours" measure="1" displayFolder="" measureGroup="Fact Checkout" count="0"/>
    <cacheHierarchy uniqueName="[Measures].[Fact Checkout Count]" caption="Fact Checkout Count" measure="1" displayFolder="" measureGroup="Fact Checkout" count="0"/>
    <cacheHierarchy uniqueName="[Measures].[___KPI base Value]" caption="KPI base" measure="1" displayFolder="" measureGroup="Fact Checkout" count="0" hidden="1"/>
    <cacheHierarchy uniqueName="[Measures].[KPI base Goal]" caption="KPI base (Goal)" measure="1" displayFolder="" measureGroup="Fact Checkout" count="0" hidden="1"/>
  </cacheHierarchies>
  <kpis count="1">
    <kpi uniqueName="KPI base" caption="KPI base" displayFolder="" measureGroup="Fact Checkout" parent="" value="[Measures].[Base Price]" goal="[Measures].[KPI base Goal]" status="" trend="" weight=""/>
  </kpis>
  <dimensions count="6">
    <dimension name="Dim Center Info" uniqueName="[Dim Center Info]" caption="Dim Center Info"/>
    <dimension name="Dim Customer" uniqueName="[Dim Customer]" caption="Dim Customer"/>
    <dimension name="Dim Date" uniqueName="[Dim Date]" caption="Dim Date"/>
    <dimension name="Dim Meal Info" uniqueName="[Dim Meal Info]" caption="Dim Meal Info"/>
    <dimension name="Dim Oder Info" uniqueName="[Dim Oder Info]" caption="Dim Oder Info"/>
    <dimension measure="1" name="Measures" uniqueName="[Measures]" caption="Measures"/>
  </dimensions>
  <measureGroups count="1">
    <measureGroup name="Fact Checkout" caption="Fact Checkout"/>
  </measureGroups>
  <maps count="5">
    <map measureGroup="0" dimension="0"/>
    <map measureGroup="0" dimension="1"/>
    <map measureGroup="0" dimension="2"/>
    <map measureGroup="0" dimension="3"/>
    <map measureGroup="0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4698.510856597219" backgroundQuery="1" createdVersion="5" refreshedVersion="5" minRefreshableVersion="3" recordCount="0" supportSubquery="1" supportAdvancedDrill="1">
  <cacheSource type="external" connectionId="4"/>
  <cacheFields count="0"/>
  <cacheHierarchies count="82">
    <cacheHierarchy uniqueName="[Dim Center Info].[Center Alternate ID]" caption="Center Alternate ID" attribute="1" defaultMemberUniqueName="[Dim Center Info].[Center Alternate ID].[All]" allUniqueName="[Dim Center Info].[Center Alternate ID].[All]" dimensionUniqueName="[Dim Center Info]" displayFolder="" count="0" unbalanced="0"/>
    <cacheHierarchy uniqueName="[Dim Center Info].[Center SK]" caption="Center SK" attribute="1" keyAttribute="1" defaultMemberUniqueName="[Dim Center Info].[Center SK].[All]" allUniqueName="[Dim Center Info].[Center SK].[All]" dimensionUniqueName="[Dim Center Info]" displayFolder="" count="0" unbalanced="0"/>
    <cacheHierarchy uniqueName="[Dim Center Info].[Center Type]" caption="Center Type" attribute="1" defaultMemberUniqueName="[Dim Center Info].[Center Type].[All]" allUniqueName="[Dim Center Info].[Center Type].[All]" dimensionUniqueName="[Dim Center Info]" displayFolder="" count="0" unbalanced="0"/>
    <cacheHierarchy uniqueName="[Dim Center Info].[City Code]" caption="City Code" attribute="1" defaultMemberUniqueName="[Dim Center Info].[City Code].[All]" allUniqueName="[Dim Center Info].[City Code].[All]" dimensionUniqueName="[Dim Center Info]" displayFolder="" count="0" unbalanced="0"/>
    <cacheHierarchy uniqueName="[Dim Center Info].[Insert Date]" caption="Insert Date" attribute="1" defaultMemberUniqueName="[Dim Center Info].[Insert Date].[All]" allUniqueName="[Dim Center Info].[Insert Date].[All]" dimensionUniqueName="[Dim Center Info]" displayFolder="" count="0" unbalanced="0"/>
    <cacheHierarchy uniqueName="[Dim Center Info].[Modify Date]" caption="Modify Date" attribute="1" defaultMemberUniqueName="[Dim Center Info].[Modify Date].[All]" allUniqueName="[Dim Center Info].[Modify Date].[All]" dimensionUniqueName="[Dim Center Info]" displayFolder="" count="0" unbalanced="0"/>
    <cacheHierarchy uniqueName="[Dim Center Info].[Op Area]" caption="Op Area" attribute="1" defaultMemberUniqueName="[Dim Center Info].[Op Area].[All]" allUniqueName="[Dim Center Info].[Op Area].[All]" dimensionUniqueName="[Dim Center Info]" displayFolder="" count="0" unbalanced="0"/>
    <cacheHierarchy uniqueName="[Dim Center Info].[Region Code]" caption="Region Code" attribute="1" defaultMemberUniqueName="[Dim Center Info].[Region Code].[All]" allUniqueName="[Dim Center Info].[Region Code].[All]" dimensionUniqueName="[Dim Center Info]" displayFolder="" count="0" unbalanced="0"/>
    <cacheHierarchy uniqueName="[Dim Customer].[City]" caption="City" attribute="1" defaultMemberUniqueName="[Dim Customer].[City].[All]" allUniqueName="[Dim Customer].[City].[All]" dimensionUniqueName="[Dim Customer]" displayFolder="" count="0" unbalanced="0"/>
    <cacheHierarchy uniqueName="[Dim Customer].[Customer Address]" caption="Customer Address" attribute="1" defaultMemberUniqueName="[Dim Customer].[Customer Address].[All]" allUniqueName="[Dim Customer].[Customer Address].[All]" dimensionUniqueName="[Dim Customer]" displayFolder="" count="0" unbalanced="0"/>
    <cacheHierarchy uniqueName="[Dim Customer].[Customer Alternate ID]" caption="Customer Alternate ID" attribute="1" defaultMemberUniqueName="[Dim Customer].[Customer Alternate ID].[All]" allUniqueName="[Dim Customer].[Customer Alternate ID].[All]" dimensionUniqueName="[Dim Customer]" displayFolder="" count="0" unbalanced="0"/>
    <cacheHierarchy uniqueName="[Dim Customer].[Customer First Name]" caption="Customer First Name" attribute="1" defaultMemberUniqueName="[Dim Customer].[Customer First Name].[All]" allUniqueName="[Dim Customer].[Customer First Name].[All]" dimensionUniqueName="[Dim Customer]" displayFolder="" count="0" unbalanced="0"/>
    <cacheHierarchy uniqueName="[Dim Customer].[Customer Last Name]" caption="Customer Last Name" attribute="1" defaultMemberUniqueName="[Dim Customer].[Customer Last Name].[All]" allUniqueName="[Dim Customer].[Customer Last Name].[All]" dimensionUniqueName="[Dim Customer]" displayFolder="" count="0" unbalanced="0"/>
    <cacheHierarchy uniqueName="[Dim Customer].[Customer Mobile]" caption="Customer Mobile" attribute="1" defaultMemberUniqueName="[Dim Customer].[Customer Mobile].[All]" allUniqueName="[Dim Customer].[Customer Mobile].[All]" dimensionUniqueName="[Dim Customer]" displayFolder="" count="0" unbalanced="0"/>
    <cacheHierarchy uniqueName="[Dim Customer].[Customer SK]" caption="Customer SK" attribute="1" keyAttribute="1" defaultMemberUniqueName="[Dim Customer].[Customer SK].[All]" allUniqueName="[Dim Customer].[Customer SK].[All]" dimensionUniqueName="[Dim Customer]" displayFolder="" count="0" unbalanced="0"/>
    <cacheHierarchy uniqueName="[Dim Customer].[Customer State]" caption="Customer State" attribute="1" defaultMemberUniqueName="[Dim Customer].[Customer State].[All]" allUniqueName="[Dim Customer].[Customer State].[All]" dimensionUniqueName="[Dim Customer]" displayFolder="" count="0" unbalanced="0"/>
    <cacheHierarchy uniqueName="[Dim Customer].[End Date]" caption="End Date" attribute="1" defaultMemberUniqueName="[Dim Customer].[End Date].[All]" allUniqueName="[Dim Customer].[End Date].[All]" dimensionUniqueName="[Dim Customer]" displayFolder="" count="0" unbalanced="0"/>
    <cacheHierarchy uniqueName="[Dim Customer].[Hierarchy]" caption="Hierarchy" defaultMemberUniqueName="[Dim Customer].[Hierarchy].[All]" allUniqueName="[Dim Customer].[Hierarchy].[All]" dimensionUniqueName="[Dim Customer]" displayFolder="" count="0" unbalanced="0"/>
    <cacheHierarchy uniqueName="[Dim Customer].[Insert Date]" caption="Insert Date" attribute="1" defaultMemberUniqueName="[Dim Customer].[Insert Date].[All]" allUniqueName="[Dim Customer].[Insert Date].[All]" dimensionUniqueName="[Dim Customer]" displayFolder="" count="0" unbalanced="0"/>
    <cacheHierarchy uniqueName="[Dim Customer].[Modify Date]" caption="Modify Date" attribute="1" defaultMemberUniqueName="[Dim Customer].[Modify Date].[All]" allUniqueName="[Dim Customer].[Modify Date].[All]" dimensionUniqueName="[Dim Customer]" displayFolder="" count="0" unbalanced="0"/>
    <cacheHierarchy uniqueName="[Dim Customer].[Start Date]" caption="Start Date" attribute="1" defaultMemberUniqueName="[Dim Customer].[Start Date].[All]" allUniqueName="[Dim Customer].[Start Date].[All]" dimensionUniqueName="[Dim Customer]" displayFolder="" count="0" unbalanced="0"/>
    <cacheHierarchy uniqueName="[Dim Customer].[State Province]" caption="State Province" attribute="1" defaultMemberUniqueName="[Dim Customer].[State Province].[All]" allUniqueName="[Dim Customer].[State Province].[All]" dimensionUniqueName="[Dim Customer]" displayFolder="" count="0" unbalanced="0"/>
    <cacheHierarchy uniqueName="[Dim Customer].[Zip]" caption="Zip" attribute="1" defaultMemberUniqueName="[Dim Customer].[Zip].[All]" allUniqueName="[Dim Customer].[Zip].[All]" dimensionUniqueName="[Dim Customer]" displayFolder="" count="0" unbalanced="0"/>
    <cacheHierarchy uniqueName="[Dim Date].[Date]" caption="Date" attribute="1" defaultMemberUniqueName="[Dim Date].[Date].[All]" allUniqueName="[Dim Date].[Date].[All]" dimensionUniqueName="[Dim Date]" displayFolder="" count="0" unbalanced="0"/>
    <cacheHierarchy uniqueName="[Dim Date].[Date Key]" caption="Date Key" attribute="1" keyAttribute="1" defaultMemberUniqueName="[Dim Date].[Date Key].[All]" allUniqueName="[Dim Date].[Date Key].[All]" dimensionUniqueName="[Dim Date]" displayFolder="" count="0" unbalanced="0"/>
    <cacheHierarchy uniqueName="[Dim Date].[Day Name]" caption="Day Name" attribute="1" defaultMemberUniqueName="[Dim Date].[Day Name].[All]" allUniqueName="[Dim Date].[Day Name].[All]" dimensionUniqueName="[Dim Date]" displayFolder="" count="0" unbalanced="0"/>
    <cacheHierarchy uniqueName="[Dim Date].[Day Of Month]" caption="Day Of Month" attribute="1" defaultMemberUniqueName="[Dim Date].[Day Of Month].[All]" allUniqueName="[Dim Date].[Day Of Month].[All]" dimensionUniqueName="[Dim Date]" displayFolder="" count="0" unbalanced="0"/>
    <cacheHierarchy uniqueName="[Dim Date].[Day Of Quarter]" caption="Day Of Quarter" attribute="1" defaultMemberUniqueName="[Dim Date].[Day Of Quarter].[All]" allUniqueName="[Dim Date].[Day Of Quarter].[All]" dimensionUniqueName="[Dim Date]" displayFolder="" count="0" unbalanced="0"/>
    <cacheHierarchy uniqueName="[Dim Date].[Day Of Week In Month]" caption="Day Of Week In Month" attribute="1" defaultMemberUniqueName="[Dim Date].[Day Of Week In Month].[All]" allUniqueName="[Dim Date].[Day Of Week In Month].[All]" dimensionUniqueName="[Dim Date]" displayFolder="" count="0" unbalanced="0"/>
    <cacheHierarchy uniqueName="[Dim Date].[Day Of Week In Year]" caption="Day Of Week In Year" attribute="1" defaultMemberUniqueName="[Dim Date].[Day Of Week In Year].[All]" allUniqueName="[Dim Date].[Day Of Week In Year].[All]" dimensionUniqueName="[Dim Date]" displayFolder="" count="0" unbalanced="0"/>
    <cacheHierarchy uniqueName="[Dim Date].[Day Of Week UK]" caption="Day Of Week UK" attribute="1" defaultMemberUniqueName="[Dim Date].[Day Of Week UK].[All]" allUniqueName="[Dim Date].[Day Of Week UK].[All]" dimensionUniqueName="[Dim Date]" displayFolder="" count="0" unbalanced="0"/>
    <cacheHierarchy uniqueName="[Dim Date].[Day Of Week USA]" caption="Day Of Week USA" attribute="1" defaultMemberUniqueName="[Dim Date].[Day Of Week USA].[All]" allUniqueName="[Dim Date].[Day Of Week USA].[All]" dimensionUniqueName="[Dim Date]" displayFolder="" count="0" unbalanced="0"/>
    <cacheHierarchy uniqueName="[Dim Date].[Day Of Year]" caption="Day Of Year" attribute="1" defaultMemberUniqueName="[Dim Date].[Day Of Year].[All]" allUniqueName="[Dim Date].[Day Of Year].[All]" dimensionUniqueName="[Dim Date]" displayFolder="" count="0" unbalanced="0"/>
    <cacheHierarchy uniqueName="[Dim Date].[Day Suffix]" caption="Day Suffix" attribute="1" defaultMemberUniqueName="[Dim Date].[Day Suffix].[All]" allUniqueName="[Dim Date].[Day Suffix].[All]" dimensionUniqueName="[Dim Date]" displayFolder="" count="0" unbalanced="0"/>
    <cacheHierarchy uniqueName="[Dim Date].[First Day Of Month]" caption="First Day Of Month" attribute="1" defaultMemberUniqueName="[Dim Date].[First Day Of Month].[All]" allUniqueName="[Dim Date].[First Day Of Month].[All]" dimensionUniqueName="[Dim Date]" displayFolder="" count="0" unbalanced="0"/>
    <cacheHierarchy uniqueName="[Dim Date].[First Day Of Quarter]" caption="First Day Of Quarter" attribute="1" defaultMemberUniqueName="[Dim Date].[First Day Of Quarter].[All]" allUniqueName="[Dim Date].[First Day Of Quarter].[All]" dimensionUniqueName="[Dim Date]" displayFolder="" count="0" unbalanced="0"/>
    <cacheHierarchy uniqueName="[Dim Date].[First Day Of Year]" caption="First Day Of Year" attribute="1" defaultMemberUniqueName="[Dim Date].[First Day Of Year].[All]" allUniqueName="[Dim Date].[First Day Of Year].[All]" dimensionUniqueName="[Dim Date]" displayFolder="" count="0" unbalanced="0"/>
    <cacheHierarchy uniqueName="[Dim Date].[Full Date UK]" caption="Full Date UK" attribute="1" defaultMemberUniqueName="[Dim Date].[Full Date UK].[All]" allUniqueName="[Dim Date].[Full Date UK].[All]" dimensionUniqueName="[Dim Date]" displayFolder="" count="0" unbalanced="0"/>
    <cacheHierarchy uniqueName="[Dim Date].[Full Date USA]" caption="Full Date USA" attribute="1" defaultMemberUniqueName="[Dim Date].[Full Date USA].[All]" allUniqueName="[Dim Date].[Full Date USA].[All]" dimensionUniqueName="[Dim Date]" displayFolder="" count="0" unbalanced="0"/>
    <cacheHierarchy uniqueName="[Dim Date].[Hierarchy]" caption="Hierarchy" defaultMemberUniqueName="[Dim Date].[Hierarchy].[All]" allUniqueName="[Dim Date].[Hierarchy].[All]" dimensionUniqueName="[Dim Date]" displayFolder="" count="0" unbalanced="0"/>
    <cacheHierarchy uniqueName="[Dim Date].[Holiday SL]" caption="Holiday SL" attribute="1" defaultMemberUniqueName="[Dim Date].[Holiday SL].[All]" allUniqueName="[Dim Date].[Holiday SL].[All]" dimensionUniqueName="[Dim Date]" displayFolder="" count="0" unbalanced="0"/>
    <cacheHierarchy uniqueName="[Dim Date].[Is Current Day]" caption="Is Current Day" attribute="1" defaultMemberUniqueName="[Dim Date].[Is Current Day].[All]" allUniqueName="[Dim Date].[Is Current Day].[All]" dimensionUniqueName="[Dim Date]" displayFolder="" count="0" unbalanced="0"/>
    <cacheHierarchy uniqueName="[Dim Date].[Is Data Available]" caption="Is Data Available" attribute="1" defaultMemberUniqueName="[Dim Date].[Is Data Available].[All]" allUniqueName="[Dim Date].[Is Data Available].[All]" dimensionUniqueName="[Dim Date]" displayFolder="" count="0" unbalanced="0"/>
    <cacheHierarchy uniqueName="[Dim Date].[Is Holiday SL]" caption="Is Holiday SL" attribute="1" defaultMemberUniqueName="[Dim Date].[Is Holiday SL].[All]" allUniqueName="[Dim Date].[Is Holiday SL].[All]" dimensionUniqueName="[Dim Date]" displayFolder="" count="0" unbalanced="0"/>
    <cacheHierarchy uniqueName="[Dim Date].[Is Latest Data Available]" caption="Is Latest Data Available" attribute="1" defaultMemberUniqueName="[Dim Date].[Is Latest Data Available].[All]" allUniqueName="[Dim Date].[Is Latest Data Available].[All]" dimensionUniqueName="[Dim Date]" displayFolder="" count="0" unbalanced="0"/>
    <cacheHierarchy uniqueName="[Dim Date].[Is Weekday]" caption="Is Weekday" attribute="1" defaultMemberUniqueName="[Dim Date].[Is Weekday].[All]" allUniqueName="[Dim Date].[Is Weekday].[All]" dimensionUniqueName="[Dim Date]" displayFolder="" count="0" unbalanced="0"/>
    <cacheHierarchy uniqueName="[Dim Date].[Last Day Of Month]" caption="Last Day Of Month" attribute="1" defaultMemberUniqueName="[Dim Date].[Last Day Of Month].[All]" allUniqueName="[Dim Date].[Last Day Of Month].[All]" dimensionUniqueName="[Dim Date]" displayFolder="" count="0" unbalanced="0"/>
    <cacheHierarchy uniqueName="[Dim Date].[Last Day Of Quarter]" caption="Last Day Of Quarter" attribute="1" defaultMemberUniqueName="[Dim Date].[Last Day Of Quarter].[All]" allUniqueName="[Dim Date].[Last Day Of Quarter].[All]" dimensionUniqueName="[Dim Date]" displayFolder="" count="0" unbalanced="0"/>
    <cacheHierarchy uniqueName="[Dim Date].[Last Day Of Year]" caption="Last Day Of Year" attribute="1" defaultMemberUniqueName="[Dim Date].[Last Day Of Year].[All]" allUniqueName="[Dim Date].[Last Day Of Year].[All]" dimensionUniqueName="[Dim Date]" displayFolder="" count="0" unbalanced="0"/>
    <cacheHierarchy uniqueName="[Dim Date].[MMYYYY]" caption="MMYYYY" attribute="1" defaultMemberUniqueName="[Dim Date].[MMYYYY].[All]" allUniqueName="[Dim Date].[MMYYYY].[All]" dimensionUniqueName="[Dim Date]" displayFolder="" count="0" unbalanced="0"/>
    <cacheHierarchy uniqueName="[Dim Date].[Month]" caption="Month" attribute="1" defaultMemberUniqueName="[Dim Date].[Month].[All]" allUniqueName="[Dim Date].[Month].[All]" dimensionUniqueName="[Dim Date]" displayFolder="" count="0" unbalanced="0"/>
    <cacheHierarchy uniqueName="[Dim Date].[Month Name]" caption="Month Name" attribute="1" defaultMemberUniqueName="[Dim Date].[Month Name].[All]" allUniqueName="[Dim Date].[Month Name].[All]" dimensionUniqueName="[Dim Date]" displayFolder="" count="0" unbalanced="0"/>
    <cacheHierarchy uniqueName="[Dim Date].[Month Of Quarter]" caption="Month Of Quarter" attribute="1" defaultMemberUniqueName="[Dim Date].[Month Of Quarter].[All]" allUniqueName="[Dim Date].[Month Of Quarter].[All]" dimensionUniqueName="[Dim Date]" displayFolder="" count="0" unbalanced="0"/>
    <cacheHierarchy uniqueName="[Dim Date].[Month Year]" caption="Month Year" attribute="1" defaultMemberUniqueName="[Dim Date].[Month Year].[All]" allUniqueName="[Dim Date].[Month Year].[All]" dimensionUniqueName="[Dim Date]" displayFolder="" count="0" unbalanced="0"/>
    <cacheHierarchy uniqueName="[Dim Date].[Quarter]" caption="Quarter" attribute="1" defaultMemberUniqueName="[Dim Date].[Quarter].[All]" allUniqueName="[Dim Date].[Quarter].[All]" dimensionUniqueName="[Dim Date]" displayFolder="" count="0" unbalanced="0"/>
    <cacheHierarchy uniqueName="[Dim Date].[Quarter Name]" caption="Quarter Name" attribute="1" defaultMemberUniqueName="[Dim Date].[Quarter Name].[All]" allUniqueName="[Dim Date].[Quarter Name].[All]" dimensionUniqueName="[Dim Date]" displayFolder="" count="0" unbalanced="0"/>
    <cacheHierarchy uniqueName="[Dim Date].[Week Of Month]" caption="Week Of Month" attribute="1" defaultMemberUniqueName="[Dim Date].[Week Of Month].[All]" allUniqueName="[Dim Date].[Week Of Month].[All]" dimensionUniqueName="[Dim Date]" displayFolder="" count="0" unbalanced="0"/>
    <cacheHierarchy uniqueName="[Dim Date].[Week Of Quarter]" caption="Week Of Quarter" attribute="1" defaultMemberUniqueName="[Dim Date].[Week Of Quarter].[All]" allUniqueName="[Dim Date].[Week Of Quarter].[All]" dimensionUniqueName="[Dim Date]" displayFolder="" count="0" unbalanced="0"/>
    <cacheHierarchy uniqueName="[Dim Date].[Week Of Year]" caption="Week Of Year" attribute="1" defaultMemberUniqueName="[Dim Date].[Week Of Year].[All]" allUniqueName="[Dim Date].[Week Of Year].[All]" dimensionUniqueName="[Dim Date]" displayFolder="" count="0" unbalanced="0"/>
    <cacheHierarchy uniqueName="[Dim Date].[Year]" caption="Year" attribute="1" defaultMemberUniqueName="[Dim Date].[Year].[All]" allUniqueName="[Dim Date].[Year].[All]" dimensionUniqueName="[Dim Date]" displayFolder="" count="0" unbalanced="0"/>
    <cacheHierarchy uniqueName="[Dim Date].[Year Name]" caption="Year Name" attribute="1" defaultMemberUniqueName="[Dim Date].[Year Name].[All]" allUniqueName="[Dim Date].[Year Name].[All]" dimensionUniqueName="[Dim Date]" displayFolder="" count="0" unbalanced="0"/>
    <cacheHierarchy uniqueName="[Dim Meal Info].[Catogery]" caption="Catogery" attribute="1" defaultMemberUniqueName="[Dim Meal Info].[Catogery].[All]" allUniqueName="[Dim Meal Info].[Catogery].[All]" dimensionUniqueName="[Dim Meal Info]" displayFolder="" count="0" unbalanced="0"/>
    <cacheHierarchy uniqueName="[Dim Meal Info].[Insert Date]" caption="Insert Date" attribute="1" defaultMemberUniqueName="[Dim Meal Info].[Insert Date].[All]" allUniqueName="[Dim Meal Info].[Insert Date].[All]" dimensionUniqueName="[Dim Meal Info]" displayFolder="" count="0" unbalanced="0"/>
    <cacheHierarchy uniqueName="[Dim Meal Info].[Meal Alternate ID]" caption="Meal Alternate ID" attribute="1" defaultMemberUniqueName="[Dim Meal Info].[Meal Alternate ID].[All]" allUniqueName="[Dim Meal Info].[Meal Alternate ID].[All]" dimensionUniqueName="[Dim Meal Info]" displayFolder="" count="0" unbalanced="0"/>
    <cacheHierarchy uniqueName="[Dim Meal Info].[Meal SK]" caption="Meal SK" attribute="1" keyAttribute="1" defaultMemberUniqueName="[Dim Meal Info].[Meal SK].[All]" allUniqueName="[Dim Meal Info].[Meal SK].[All]" dimensionUniqueName="[Dim Meal Info]" displayFolder="" count="0" unbalanced="0"/>
    <cacheHierarchy uniqueName="[Dim Meal Info].[Meal Type]" caption="Meal Type" attribute="1" defaultMemberUniqueName="[Dim Meal Info].[Meal Type].[All]" allUniqueName="[Dim Meal Info].[Meal Type].[All]" dimensionUniqueName="[Dim Meal Info]" displayFolder="" count="0" unbalanced="0"/>
    <cacheHierarchy uniqueName="[Dim Meal Info].[Modify Date]" caption="Modify Date" attribute="1" defaultMemberUniqueName="[Dim Meal Info].[Modify Date].[All]" allUniqueName="[Dim Meal Info].[Modify Date].[All]" dimensionUniqueName="[Dim Meal Info]" displayFolder="" count="0" unbalanced="0"/>
    <cacheHierarchy uniqueName="[Dim Oder Info].[Insert Date]" caption="Insert Date" attribute="1" defaultMemberUniqueName="[Dim Oder Info].[Insert Date].[All]" allUniqueName="[Dim Oder Info].[Insert Date].[All]" dimensionUniqueName="[Dim Oder Info]" displayFolder="" count="0" unbalanced="0"/>
    <cacheHierarchy uniqueName="[Dim Oder Info].[Modify Date]" caption="Modify Date" attribute="1" defaultMemberUniqueName="[Dim Oder Info].[Modify Date].[All]" allUniqueName="[Dim Oder Info].[Modify Date].[All]" dimensionUniqueName="[Dim Oder Info]" displayFolder="" count="0" unbalanced="0"/>
    <cacheHierarchy uniqueName="[Dim Oder Info].[Num Of Oders]" caption="Num Of Oders" attribute="1" defaultMemberUniqueName="[Dim Oder Info].[Num Of Oders].[All]" allUniqueName="[Dim Oder Info].[Num Of Oders].[All]" dimensionUniqueName="[Dim Oder Info]" displayFolder="" count="0" unbalanced="0"/>
    <cacheHierarchy uniqueName="[Dim Oder Info].[Oder Alternate ID]" caption="Oder Alternate ID" attribute="1" defaultMemberUniqueName="[Dim Oder Info].[Oder Alternate ID].[All]" allUniqueName="[Dim Oder Info].[Oder Alternate ID].[All]" dimensionUniqueName="[Dim Oder Info]" displayFolder="" count="0" unbalanced="0"/>
    <cacheHierarchy uniqueName="[Dim Oder Info].[Oder Alternate ID 1]" caption="Oder Alternate ID 1" attribute="1" defaultMemberUniqueName="[Dim Oder Info].[Oder Alternate ID 1].[All]" allUniqueName="[Dim Oder Info].[Oder Alternate ID 1].[All]" dimensionUniqueName="[Dim Oder Info]" displayFolder="" count="0" unbalanced="0"/>
    <cacheHierarchy uniqueName="[Dim Oder Info].[Oder SK]" caption="Oder SK" attribute="1" keyAttribute="1" defaultMemberUniqueName="[Dim Oder Info].[Oder SK].[All]" allUniqueName="[Dim Oder Info].[Oder SK].[All]" dimensionUniqueName="[Dim Oder Info]" displayFolder="" count="0" unbalanced="0"/>
    <cacheHierarchy uniqueName="[Measures].[Checkout ID]" caption="Checkout ID" measure="1" displayFolder="" measureGroup="Fact Checkout" count="0"/>
    <cacheHierarchy uniqueName="[Measures].[Checkout Price]" caption="Checkout Price" measure="1" displayFolder="" measureGroup="Fact Checkout" count="0"/>
    <cacheHierarchy uniqueName="[Measures].[Base Price]" caption="Base Price" measure="1" displayFolder="" measureGroup="Fact Checkout" count="0"/>
    <cacheHierarchy uniqueName="[Measures].[Week]" caption="Week" measure="1" displayFolder="" measureGroup="Fact Checkout" count="0"/>
    <cacheHierarchy uniqueName="[Measures].[Emailer For Promotion]" caption="Emailer For Promotion" measure="1" displayFolder="" measureGroup="Fact Checkout" count="0"/>
    <cacheHierarchy uniqueName="[Measures].[Txn Process Time Hours]" caption="Txn Process Time Hours" measure="1" displayFolder="" measureGroup="Fact Checkout" count="0"/>
    <cacheHierarchy uniqueName="[Measures].[Fact Checkout Count]" caption="Fact Checkout Count" measure="1" displayFolder="" measureGroup="Fact Checkout" count="0"/>
    <cacheHierarchy uniqueName="[Measures].[___KPI base Value]" caption="KPI base" measure="1" displayFolder="" measureGroup="Fact Checkout" count="0" hidden="1"/>
    <cacheHierarchy uniqueName="[Measures].[KPI base Goal]" caption="KPI base (Goal)" measure="1" displayFolder="" measureGroup="Fact Checkout" count="0" hidden="1"/>
  </cacheHierarchies>
  <kpis count="1">
    <kpi uniqueName="KPI base" caption="KPI base" displayFolder="" measureGroup="Fact Checkout" parent="" value="[Measures].[Base Price]" goal="[Measures].[KPI base Goal]" status="" trend="" weight=""/>
  </kpis>
  <dimensions count="6">
    <dimension name="Dim Center Info" uniqueName="[Dim Center Info]" caption="Dim Center Info"/>
    <dimension name="Dim Customer" uniqueName="[Dim Customer]" caption="Dim Customer"/>
    <dimension name="Dim Date" uniqueName="[Dim Date]" caption="Dim Date"/>
    <dimension name="Dim Meal Info" uniqueName="[Dim Meal Info]" caption="Dim Meal Info"/>
    <dimension name="Dim Oder Info" uniqueName="[Dim Oder Info]" caption="Dim Oder Info"/>
    <dimension measure="1" name="Measures" uniqueName="[Measures]" caption="Measures"/>
  </dimensions>
  <measureGroups count="1">
    <measureGroup name="Fact Checkout" caption="Fact Checkout"/>
  </measureGroups>
  <maps count="5">
    <map measureGroup="0" dimension="0"/>
    <map measureGroup="0" dimension="1"/>
    <map measureGroup="0" dimension="2"/>
    <map measureGroup="0" dimension="3"/>
    <map measureGroup="0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uthor" refreshedDate="44698.690879166665" backgroundQuery="1" createdVersion="5" refreshedVersion="5" minRefreshableVersion="3" recordCount="0" supportSubquery="1" supportAdvancedDrill="1">
  <cacheSource type="external" connectionId="1"/>
  <cacheFields count="4">
    <cacheField name="[Measures].[Base Price]" caption="Base Price" numFmtId="0" hierarchy="75" level="32767"/>
    <cacheField name="[Dim Date].[Year].[Year]" caption="Year" numFmtId="0" hierarchy="59" level="1">
      <sharedItems count="1">
        <s v="[Dim Date].[Year].&amp;[2001]" c="2001"/>
      </sharedItems>
    </cacheField>
    <cacheField name="[Measures].[Checkout Price]" caption="Checkout Price" numFmtId="0" hierarchy="74" level="32767"/>
    <cacheField name="[Dim Meal Info].[Catogery].[Catogery]" caption="Catogery" numFmtId="0" hierarchy="61" level="1">
      <sharedItems count="13">
        <s v="[Dim Meal Info].[Catogery].&amp;[Beverages]" c="Beverages"/>
        <s v="[Dim Meal Info].[Catogery].&amp;[Biryani]" c="Biryani"/>
        <s v="[Dim Meal Info].[Catogery].&amp;[Desert]" c="Desert"/>
        <s v="[Dim Meal Info].[Catogery].&amp;[Extras]" c="Extras"/>
        <s v="[Dim Meal Info].[Catogery].&amp;[Other Snacks]" c="Other Snacks"/>
        <s v="[Dim Meal Info].[Catogery].&amp;[Pasta]" c="Pasta"/>
        <s v="[Dim Meal Info].[Catogery].&amp;[Pizza]" c="Pizza"/>
        <s v="[Dim Meal Info].[Catogery].&amp;[Rice Bowl]" c="Rice Bowl"/>
        <s v="[Dim Meal Info].[Catogery].&amp;[Salad]" c="Salad"/>
        <s v="[Dim Meal Info].[Catogery].&amp;[Sandwich]" c="Sandwich"/>
        <s v="[Dim Meal Info].[Catogery].&amp;[Seafood]" c="Seafood"/>
        <s v="[Dim Meal Info].[Catogery].&amp;[Soup]" c="Soup"/>
        <s v="[Dim Meal Info].[Catogery].&amp;[Starters]" c="Starters"/>
      </sharedItems>
    </cacheField>
  </cacheFields>
  <cacheHierarchies count="82">
    <cacheHierarchy uniqueName="[Dim Center Info].[Center Alternate ID]" caption="Center Alternate ID" attribute="1" defaultMemberUniqueName="[Dim Center Info].[Center Alternate ID].[All]" allUniqueName="[Dim Center Info].[Center Alternate ID].[All]" dimensionUniqueName="[Dim Center Info]" displayFolder="" count="0" unbalanced="0"/>
    <cacheHierarchy uniqueName="[Dim Center Info].[Center SK]" caption="Center SK" attribute="1" keyAttribute="1" defaultMemberUniqueName="[Dim Center Info].[Center SK].[All]" allUniqueName="[Dim Center Info].[Center SK].[All]" dimensionUniqueName="[Dim Center Info]" displayFolder="" count="0" unbalanced="0"/>
    <cacheHierarchy uniqueName="[Dim Center Info].[Center Type]" caption="Center Type" attribute="1" defaultMemberUniqueName="[Dim Center Info].[Center Type].[All]" allUniqueName="[Dim Center Info].[Center Type].[All]" dimensionUniqueName="[Dim Center Info]" displayFolder="" count="0" unbalanced="0"/>
    <cacheHierarchy uniqueName="[Dim Center Info].[City Code]" caption="City Code" attribute="1" defaultMemberUniqueName="[Dim Center Info].[City Code].[All]" allUniqueName="[Dim Center Info].[City Code].[All]" dimensionUniqueName="[Dim Center Info]" displayFolder="" count="0" unbalanced="0"/>
    <cacheHierarchy uniqueName="[Dim Center Info].[Insert Date]" caption="Insert Date" attribute="1" defaultMemberUniqueName="[Dim Center Info].[Insert Date].[All]" allUniqueName="[Dim Center Info].[Insert Date].[All]" dimensionUniqueName="[Dim Center Info]" displayFolder="" count="0" unbalanced="0"/>
    <cacheHierarchy uniqueName="[Dim Center Info].[Modify Date]" caption="Modify Date" attribute="1" defaultMemberUniqueName="[Dim Center Info].[Modify Date].[All]" allUniqueName="[Dim Center Info].[Modify Date].[All]" dimensionUniqueName="[Dim Center Info]" displayFolder="" count="0" unbalanced="0"/>
    <cacheHierarchy uniqueName="[Dim Center Info].[Op Area]" caption="Op Area" attribute="1" defaultMemberUniqueName="[Dim Center Info].[Op Area].[All]" allUniqueName="[Dim Center Info].[Op Area].[All]" dimensionUniqueName="[Dim Center Info]" displayFolder="" count="0" unbalanced="0"/>
    <cacheHierarchy uniqueName="[Dim Center Info].[Region Code]" caption="Region Code" attribute="1" defaultMemberUniqueName="[Dim Center Info].[Region Code].[All]" allUniqueName="[Dim Center Info].[Region Code].[All]" dimensionUniqueName="[Dim Center Info]" displayFolder="" count="0" unbalanced="0"/>
    <cacheHierarchy uniqueName="[Dim Customer].[City]" caption="City" attribute="1" defaultMemberUniqueName="[Dim Customer].[City].[All]" allUniqueName="[Dim Customer].[City].[All]" dimensionUniqueName="[Dim Customer]" displayFolder="" count="2" unbalanced="0"/>
    <cacheHierarchy uniqueName="[Dim Customer].[Customer Address]" caption="Customer Address" attribute="1" defaultMemberUniqueName="[Dim Customer].[Customer Address].[All]" allUniqueName="[Dim Customer].[Customer Address].[All]" dimensionUniqueName="[Dim Customer]" displayFolder="" count="0" unbalanced="0"/>
    <cacheHierarchy uniqueName="[Dim Customer].[Customer Alternate ID]" caption="Customer Alternate ID" attribute="1" defaultMemberUniqueName="[Dim Customer].[Customer Alternate ID].[All]" allUniqueName="[Dim Customer].[Customer Alternate ID].[All]" dimensionUniqueName="[Dim Customer]" displayFolder="" count="0" unbalanced="0"/>
    <cacheHierarchy uniqueName="[Dim Customer].[Customer First Name]" caption="Customer First Name" attribute="1" defaultMemberUniqueName="[Dim Customer].[Customer First Name].[All]" allUniqueName="[Dim Customer].[Customer First Name].[All]" dimensionUniqueName="[Dim Customer]" displayFolder="" count="2" unbalanced="0"/>
    <cacheHierarchy uniqueName="[Dim Customer].[Customer Last Name]" caption="Customer Last Name" attribute="1" defaultMemberUniqueName="[Dim Customer].[Customer Last Name].[All]" allUniqueName="[Dim Customer].[Customer Last Name].[All]" dimensionUniqueName="[Dim Customer]" displayFolder="" count="0" unbalanced="0"/>
    <cacheHierarchy uniqueName="[Dim Customer].[Customer Mobile]" caption="Customer Mobile" attribute="1" defaultMemberUniqueName="[Dim Customer].[Customer Mobile].[All]" allUniqueName="[Dim Customer].[Customer Mobile].[All]" dimensionUniqueName="[Dim Customer]" displayFolder="" count="0" unbalanced="0"/>
    <cacheHierarchy uniqueName="[Dim Customer].[Customer SK]" caption="Customer SK" attribute="1" keyAttribute="1" defaultMemberUniqueName="[Dim Customer].[Customer SK].[All]" allUniqueName="[Dim Customer].[Customer SK].[All]" dimensionUniqueName="[Dim Customer]" displayFolder="" count="0" unbalanced="0"/>
    <cacheHierarchy uniqueName="[Dim Customer].[Customer State]" caption="Customer State" attribute="1" defaultMemberUniqueName="[Dim Customer].[Customer State].[All]" allUniqueName="[Dim Customer].[Customer State].[All]" dimensionUniqueName="[Dim Customer]" displayFolder="" count="0" unbalanced="0"/>
    <cacheHierarchy uniqueName="[Dim Customer].[End Date]" caption="End Date" attribute="1" defaultMemberUniqueName="[Dim Customer].[End Date].[All]" allUniqueName="[Dim Customer].[End Date].[All]" dimensionUniqueName="[Dim Customer]" displayFolder="" count="0" unbalanced="0"/>
    <cacheHierarchy uniqueName="[Dim Customer].[Hierarchy]" caption="Hierarchy" defaultMemberUniqueName="[Dim Customer].[Hierarchy].[All]" allUniqueName="[Dim Customer].[Hierarchy].[All]" dimensionUniqueName="[Dim Customer]" displayFolder="" count="3" unbalanced="0"/>
    <cacheHierarchy uniqueName="[Dim Customer].[Insert Date]" caption="Insert Date" attribute="1" defaultMemberUniqueName="[Dim Customer].[Insert Date].[All]" allUniqueName="[Dim Customer].[Insert Date].[All]" dimensionUniqueName="[Dim Customer]" displayFolder="" count="0" unbalanced="0"/>
    <cacheHierarchy uniqueName="[Dim Customer].[Modify Date]" caption="Modify Date" attribute="1" defaultMemberUniqueName="[Dim Customer].[Modify Date].[All]" allUniqueName="[Dim Customer].[Modify Date].[All]" dimensionUniqueName="[Dim Customer]" displayFolder="" count="0" unbalanced="0"/>
    <cacheHierarchy uniqueName="[Dim Customer].[Start Date]" caption="Start Date" attribute="1" defaultMemberUniqueName="[Dim Customer].[Start Date].[All]" allUniqueName="[Dim Customer].[Start Date].[All]" dimensionUniqueName="[Dim Customer]" displayFolder="" count="0" unbalanced="0"/>
    <cacheHierarchy uniqueName="[Dim Customer].[State Province]" caption="State Province" attribute="1" defaultMemberUniqueName="[Dim Customer].[State Province].[All]" allUniqueName="[Dim Customer].[State Province].[All]" dimensionUniqueName="[Dim Customer]" displayFolder="" count="0" unbalanced="0"/>
    <cacheHierarchy uniqueName="[Dim Customer].[Zip]" caption="Zip" attribute="1" defaultMemberUniqueName="[Dim Customer].[Zip].[All]" allUniqueName="[Dim Customer].[Zip].[All]" dimensionUniqueName="[Dim Customer]" displayFolder="" count="0" unbalanced="0"/>
    <cacheHierarchy uniqueName="[Dim Date].[Date]" caption="Date" attribute="1" defaultMemberUniqueName="[Dim Date].[Date].[All]" allUniqueName="[Dim Date].[Date].[All]" dimensionUniqueName="[Dim Date]" displayFolder="" count="0" unbalanced="0"/>
    <cacheHierarchy uniqueName="[Dim Date].[Date Key]" caption="Date Key" attribute="1" keyAttribute="1" defaultMemberUniqueName="[Dim Date].[Date Key].[All]" allUniqueName="[Dim Date].[Date Key].[All]" dimensionUniqueName="[Dim Date]" displayFolder="" count="0" unbalanced="0"/>
    <cacheHierarchy uniqueName="[Dim Date].[Day Name]" caption="Day Name" attribute="1" defaultMemberUniqueName="[Dim Date].[Day Name].[All]" allUniqueName="[Dim Date].[Day Name].[All]" dimensionUniqueName="[Dim Date]" displayFolder="" count="0" unbalanced="0"/>
    <cacheHierarchy uniqueName="[Dim Date].[Day Of Month]" caption="Day Of Month" attribute="1" defaultMemberUniqueName="[Dim Date].[Day Of Month].[All]" allUniqueName="[Dim Date].[Day Of Month].[All]" dimensionUniqueName="[Dim Date]" displayFolder="" count="0" unbalanced="0"/>
    <cacheHierarchy uniqueName="[Dim Date].[Day Of Quarter]" caption="Day Of Quarter" attribute="1" defaultMemberUniqueName="[Dim Date].[Day Of Quarter].[All]" allUniqueName="[Dim Date].[Day Of Quarter].[All]" dimensionUniqueName="[Dim Date]" displayFolder="" count="0" unbalanced="0"/>
    <cacheHierarchy uniqueName="[Dim Date].[Day Of Week In Month]" caption="Day Of Week In Month" attribute="1" defaultMemberUniqueName="[Dim Date].[Day Of Week In Month].[All]" allUniqueName="[Dim Date].[Day Of Week In Month].[All]" dimensionUniqueName="[Dim Date]" displayFolder="" count="0" unbalanced="0"/>
    <cacheHierarchy uniqueName="[Dim Date].[Day Of Week In Year]" caption="Day Of Week In Year" attribute="1" defaultMemberUniqueName="[Dim Date].[Day Of Week In Year].[All]" allUniqueName="[Dim Date].[Day Of Week In Year].[All]" dimensionUniqueName="[Dim Date]" displayFolder="" count="0" unbalanced="0"/>
    <cacheHierarchy uniqueName="[Dim Date].[Day Of Week UK]" caption="Day Of Week UK" attribute="1" defaultMemberUniqueName="[Dim Date].[Day Of Week UK].[All]" allUniqueName="[Dim Date].[Day Of Week UK].[All]" dimensionUniqueName="[Dim Date]" displayFolder="" count="0" unbalanced="0"/>
    <cacheHierarchy uniqueName="[Dim Date].[Day Of Week USA]" caption="Day Of Week USA" attribute="1" defaultMemberUniqueName="[Dim Date].[Day Of Week USA].[All]" allUniqueName="[Dim Date].[Day Of Week USA].[All]" dimensionUniqueName="[Dim Date]" displayFolder="" count="0" unbalanced="0"/>
    <cacheHierarchy uniqueName="[Dim Date].[Day Of Year]" caption="Day Of Year" attribute="1" defaultMemberUniqueName="[Dim Date].[Day Of Year].[All]" allUniqueName="[Dim Date].[Day Of Year].[All]" dimensionUniqueName="[Dim Date]" displayFolder="" count="0" unbalanced="0"/>
    <cacheHierarchy uniqueName="[Dim Date].[Day Suffix]" caption="Day Suffix" attribute="1" defaultMemberUniqueName="[Dim Date].[Day Suffix].[All]" allUniqueName="[Dim Date].[Day Suffix].[All]" dimensionUniqueName="[Dim Date]" displayFolder="" count="0" unbalanced="0"/>
    <cacheHierarchy uniqueName="[Dim Date].[First Day Of Month]" caption="First Day Of Month" attribute="1" defaultMemberUniqueName="[Dim Date].[First Day Of Month].[All]" allUniqueName="[Dim Date].[First Day Of Month].[All]" dimensionUniqueName="[Dim Date]" displayFolder="" count="0" unbalanced="0"/>
    <cacheHierarchy uniqueName="[Dim Date].[First Day Of Quarter]" caption="First Day Of Quarter" attribute="1" defaultMemberUniqueName="[Dim Date].[First Day Of Quarter].[All]" allUniqueName="[Dim Date].[First Day Of Quarter].[All]" dimensionUniqueName="[Dim Date]" displayFolder="" count="0" unbalanced="0"/>
    <cacheHierarchy uniqueName="[Dim Date].[First Day Of Year]" caption="First Day Of Year" attribute="1" defaultMemberUniqueName="[Dim Date].[First Day Of Year].[All]" allUniqueName="[Dim Date].[First Day Of Year].[All]" dimensionUniqueName="[Dim Date]" displayFolder="" count="0" unbalanced="0"/>
    <cacheHierarchy uniqueName="[Dim Date].[Full Date UK]" caption="Full Date UK" attribute="1" defaultMemberUniqueName="[Dim Date].[Full Date UK].[All]" allUniqueName="[Dim Date].[Full Date UK].[All]" dimensionUniqueName="[Dim Date]" displayFolder="" count="0" unbalanced="0"/>
    <cacheHierarchy uniqueName="[Dim Date].[Full Date USA]" caption="Full Date USA" attribute="1" defaultMemberUniqueName="[Dim Date].[Full Date USA].[All]" allUniqueName="[Dim Date].[Full Date USA].[All]" dimensionUniqueName="[Dim Date]" displayFolder="" count="0" unbalanced="0"/>
    <cacheHierarchy uniqueName="[Dim Date].[Hierarchy]" caption="Hierarchy" defaultMemberUniqueName="[Dim Date].[Hierarchy].[All]" allUniqueName="[Dim Date].[Hierarchy].[All]" dimensionUniqueName="[Dim Date]" displayFolder="" count="0" unbalanced="0"/>
    <cacheHierarchy uniqueName="[Dim Date].[Holiday SL]" caption="Holiday SL" attribute="1" defaultMemberUniqueName="[Dim Date].[Holiday SL].[All]" allUniqueName="[Dim Date].[Holiday SL].[All]" dimensionUniqueName="[Dim Date]" displayFolder="" count="0" unbalanced="0"/>
    <cacheHierarchy uniqueName="[Dim Date].[Is Current Day]" caption="Is Current Day" attribute="1" defaultMemberUniqueName="[Dim Date].[Is Current Day].[All]" allUniqueName="[Dim Date].[Is Current Day].[All]" dimensionUniqueName="[Dim Date]" displayFolder="" count="0" unbalanced="0"/>
    <cacheHierarchy uniqueName="[Dim Date].[Is Data Available]" caption="Is Data Available" attribute="1" defaultMemberUniqueName="[Dim Date].[Is Data Available].[All]" allUniqueName="[Dim Date].[Is Data Available].[All]" dimensionUniqueName="[Dim Date]" displayFolder="" count="0" unbalanced="0"/>
    <cacheHierarchy uniqueName="[Dim Date].[Is Holiday SL]" caption="Is Holiday SL" attribute="1" defaultMemberUniqueName="[Dim Date].[Is Holiday SL].[All]" allUniqueName="[Dim Date].[Is Holiday SL].[All]" dimensionUniqueName="[Dim Date]" displayFolder="" count="0" unbalanced="0"/>
    <cacheHierarchy uniqueName="[Dim Date].[Is Latest Data Available]" caption="Is Latest Data Available" attribute="1" defaultMemberUniqueName="[Dim Date].[Is Latest Data Available].[All]" allUniqueName="[Dim Date].[Is Latest Data Available].[All]" dimensionUniqueName="[Dim Date]" displayFolder="" count="0" unbalanced="0"/>
    <cacheHierarchy uniqueName="[Dim Date].[Is Weekday]" caption="Is Weekday" attribute="1" defaultMemberUniqueName="[Dim Date].[Is Weekday].[All]" allUniqueName="[Dim Date].[Is Weekday].[All]" dimensionUniqueName="[Dim Date]" displayFolder="" count="0" unbalanced="0"/>
    <cacheHierarchy uniqueName="[Dim Date].[Last Day Of Month]" caption="Last Day Of Month" attribute="1" defaultMemberUniqueName="[Dim Date].[Last Day Of Month].[All]" allUniqueName="[Dim Date].[Last Day Of Month].[All]" dimensionUniqueName="[Dim Date]" displayFolder="" count="0" unbalanced="0"/>
    <cacheHierarchy uniqueName="[Dim Date].[Last Day Of Quarter]" caption="Last Day Of Quarter" attribute="1" defaultMemberUniqueName="[Dim Date].[Last Day Of Quarter].[All]" allUniqueName="[Dim Date].[Last Day Of Quarter].[All]" dimensionUniqueName="[Dim Date]" displayFolder="" count="0" unbalanced="0"/>
    <cacheHierarchy uniqueName="[Dim Date].[Last Day Of Year]" caption="Last Day Of Year" attribute="1" defaultMemberUniqueName="[Dim Date].[Last Day Of Year].[All]" allUniqueName="[Dim Date].[Last Day Of Year].[All]" dimensionUniqueName="[Dim Date]" displayFolder="" count="0" unbalanced="0"/>
    <cacheHierarchy uniqueName="[Dim Date].[MMYYYY]" caption="MMYYYY" attribute="1" defaultMemberUniqueName="[Dim Date].[MMYYYY].[All]" allUniqueName="[Dim Date].[MMYYYY].[All]" dimensionUniqueName="[Dim Date]" displayFolder="" count="0" unbalanced="0"/>
    <cacheHierarchy uniqueName="[Dim Date].[Month]" caption="Month" attribute="1" defaultMemberUniqueName="[Dim Date].[Month].[All]" allUniqueName="[Dim Date].[Month].[All]" dimensionUniqueName="[Dim Date]" displayFolder="" count="2" unbalanced="0"/>
    <cacheHierarchy uniqueName="[Dim Date].[Month Name]" caption="Month Name" attribute="1" defaultMemberUniqueName="[Dim Date].[Month Name].[All]" allUniqueName="[Dim Date].[Month Name].[All]" dimensionUniqueName="[Dim Date]" displayFolder="" count="0" unbalanced="0"/>
    <cacheHierarchy uniqueName="[Dim Date].[Month Of Quarter]" caption="Month Of Quarter" attribute="1" defaultMemberUniqueName="[Dim Date].[Month Of Quarter].[All]" allUniqueName="[Dim Date].[Month Of Quarter].[All]" dimensionUniqueName="[Dim Date]" displayFolder="" count="0" unbalanced="0"/>
    <cacheHierarchy uniqueName="[Dim Date].[Month Year]" caption="Month Year" attribute="1" defaultMemberUniqueName="[Dim Date].[Month Year].[All]" allUniqueName="[Dim Date].[Month Year].[All]" dimensionUniqueName="[Dim Date]" displayFolder="" count="2" unbalanced="0"/>
    <cacheHierarchy uniqueName="[Dim Date].[Quarter]" caption="Quarter" attribute="1" defaultMemberUniqueName="[Dim Date].[Quarter].[All]" allUniqueName="[Dim Date].[Quarter].[All]" dimensionUniqueName="[Dim Date]" displayFolder="" count="0" unbalanced="0"/>
    <cacheHierarchy uniqueName="[Dim Date].[Quarter Name]" caption="Quarter Name" attribute="1" defaultMemberUniqueName="[Dim Date].[Quarter Name].[All]" allUniqueName="[Dim Date].[Quarter Name].[All]" dimensionUniqueName="[Dim Date]" displayFolder="" count="0" unbalanced="0"/>
    <cacheHierarchy uniqueName="[Dim Date].[Week Of Month]" caption="Week Of Month" attribute="1" defaultMemberUniqueName="[Dim Date].[Week Of Month].[All]" allUniqueName="[Dim Date].[Week Of Month].[All]" dimensionUniqueName="[Dim Date]" displayFolder="" count="0" unbalanced="0"/>
    <cacheHierarchy uniqueName="[Dim Date].[Week Of Quarter]" caption="Week Of Quarter" attribute="1" defaultMemberUniqueName="[Dim Date].[Week Of Quarter].[All]" allUniqueName="[Dim Date].[Week Of Quarter].[All]" dimensionUniqueName="[Dim Date]" displayFolder="" count="0" unbalanced="0"/>
    <cacheHierarchy uniqueName="[Dim Date].[Week Of Year]" caption="Week Of Year" attribute="1" defaultMemberUniqueName="[Dim Date].[Week Of Year].[All]" allUniqueName="[Dim Date].[Week Of Year].[All]" dimensionUniqueName="[Dim Date]" displayFolder="" count="0" unbalanced="0"/>
    <cacheHierarchy uniqueName="[Dim Date].[Year]" caption="Year" attribute="1" defaultMemberUniqueName="[Dim Date].[Year].[All]" allUniqueName="[Dim Date].[Year].[All]" dimensionUniqueName="[Dim Date]" displayFolder="" count="2" unbalanced="0">
      <fieldsUsage count="2">
        <fieldUsage x="-1"/>
        <fieldUsage x="1"/>
      </fieldsUsage>
    </cacheHierarchy>
    <cacheHierarchy uniqueName="[Dim Date].[Year Name]" caption="Year Name" attribute="1" defaultMemberUniqueName="[Dim Date].[Year Name].[All]" allUniqueName="[Dim Date].[Year Name].[All]" dimensionUniqueName="[Dim Date]" displayFolder="" count="0" unbalanced="0"/>
    <cacheHierarchy uniqueName="[Dim Meal Info].[Catogery]" caption="Catogery" attribute="1" defaultMemberUniqueName="[Dim Meal Info].[Catogery].[All]" allUniqueName="[Dim Meal Info].[Catogery].[All]" dimensionUniqueName="[Dim Meal Info]" displayFolder="" count="2" unbalanced="0">
      <fieldsUsage count="2">
        <fieldUsage x="-1"/>
        <fieldUsage x="3"/>
      </fieldsUsage>
    </cacheHierarchy>
    <cacheHierarchy uniqueName="[Dim Meal Info].[Insert Date]" caption="Insert Date" attribute="1" defaultMemberUniqueName="[Dim Meal Info].[Insert Date].[All]" allUniqueName="[Dim Meal Info].[Insert Date].[All]" dimensionUniqueName="[Dim Meal Info]" displayFolder="" count="0" unbalanced="0"/>
    <cacheHierarchy uniqueName="[Dim Meal Info].[Meal Alternate ID]" caption="Meal Alternate ID" attribute="1" defaultMemberUniqueName="[Dim Meal Info].[Meal Alternate ID].[All]" allUniqueName="[Dim Meal Info].[Meal Alternate ID].[All]" dimensionUniqueName="[Dim Meal Info]" displayFolder="" count="0" unbalanced="0"/>
    <cacheHierarchy uniqueName="[Dim Meal Info].[Meal SK]" caption="Meal SK" attribute="1" keyAttribute="1" defaultMemberUniqueName="[Dim Meal Info].[Meal SK].[All]" allUniqueName="[Dim Meal Info].[Meal SK].[All]" dimensionUniqueName="[Dim Meal Info]" displayFolder="" count="0" unbalanced="0"/>
    <cacheHierarchy uniqueName="[Dim Meal Info].[Meal Type]" caption="Meal Type" attribute="1" defaultMemberUniqueName="[Dim Meal Info].[Meal Type].[All]" allUniqueName="[Dim Meal Info].[Meal Type].[All]" dimensionUniqueName="[Dim Meal Info]" displayFolder="" count="2" unbalanced="0"/>
    <cacheHierarchy uniqueName="[Dim Meal Info].[Modify Date]" caption="Modify Date" attribute="1" defaultMemberUniqueName="[Dim Meal Info].[Modify Date].[All]" allUniqueName="[Dim Meal Info].[Modify Date].[All]" dimensionUniqueName="[Dim Meal Info]" displayFolder="" count="0" unbalanced="0"/>
    <cacheHierarchy uniqueName="[Dim Oder Info].[Insert Date]" caption="Insert Date" attribute="1" defaultMemberUniqueName="[Dim Oder Info].[Insert Date].[All]" allUniqueName="[Dim Oder Info].[Insert Date].[All]" dimensionUniqueName="[Dim Oder Info]" displayFolder="" count="0" unbalanced="0"/>
    <cacheHierarchy uniqueName="[Dim Oder Info].[Modify Date]" caption="Modify Date" attribute="1" defaultMemberUniqueName="[Dim Oder Info].[Modify Date].[All]" allUniqueName="[Dim Oder Info].[Modify Date].[All]" dimensionUniqueName="[Dim Oder Info]" displayFolder="" count="0" unbalanced="0"/>
    <cacheHierarchy uniqueName="[Dim Oder Info].[Num Of Oders]" caption="Num Of Oders" attribute="1" defaultMemberUniqueName="[Dim Oder Info].[Num Of Oders].[All]" allUniqueName="[Dim Oder Info].[Num Of Oders].[All]" dimensionUniqueName="[Dim Oder Info]" displayFolder="" count="2" unbalanced="0"/>
    <cacheHierarchy uniqueName="[Dim Oder Info].[Oder Alternate ID]" caption="Oder Alternate ID" attribute="1" defaultMemberUniqueName="[Dim Oder Info].[Oder Alternate ID].[All]" allUniqueName="[Dim Oder Info].[Oder Alternate ID].[All]" dimensionUniqueName="[Dim Oder Info]" displayFolder="" count="0" unbalanced="0"/>
    <cacheHierarchy uniqueName="[Dim Oder Info].[Oder Alternate ID 1]" caption="Oder Alternate ID 1" attribute="1" defaultMemberUniqueName="[Dim Oder Info].[Oder Alternate ID 1].[All]" allUniqueName="[Dim Oder Info].[Oder Alternate ID 1].[All]" dimensionUniqueName="[Dim Oder Info]" displayFolder="" count="0" unbalanced="0"/>
    <cacheHierarchy uniqueName="[Dim Oder Info].[Oder SK]" caption="Oder SK" attribute="1" keyAttribute="1" defaultMemberUniqueName="[Dim Oder Info].[Oder SK].[All]" allUniqueName="[Dim Oder Info].[Oder SK].[All]" dimensionUniqueName="[Dim Oder Info]" displayFolder="" count="0" unbalanced="0"/>
    <cacheHierarchy uniqueName="[Measures].[Checkout ID]" caption="Checkout ID" measure="1" displayFolder="" measureGroup="Fact Checkout" count="0"/>
    <cacheHierarchy uniqueName="[Measures].[Checkout Price]" caption="Checkout Price" measure="1" displayFolder="" measureGroup="Fact Checkout" count="0" oneField="1">
      <fieldsUsage count="1">
        <fieldUsage x="2"/>
      </fieldsUsage>
    </cacheHierarchy>
    <cacheHierarchy uniqueName="[Measures].[Base Price]" caption="Base Price" measure="1" displayFolder="" measureGroup="Fact Checkout" count="0" oneField="1">
      <fieldsUsage count="1">
        <fieldUsage x="0"/>
      </fieldsUsage>
    </cacheHierarchy>
    <cacheHierarchy uniqueName="[Measures].[Week]" caption="Week" measure="1" displayFolder="" measureGroup="Fact Checkout" count="0"/>
    <cacheHierarchy uniqueName="[Measures].[Emailer For Promotion]" caption="Emailer For Promotion" measure="1" displayFolder="" measureGroup="Fact Checkout" count="0"/>
    <cacheHierarchy uniqueName="[Measures].[Txn Process Time Hours]" caption="Txn Process Time Hours" measure="1" displayFolder="" measureGroup="Fact Checkout" count="0"/>
    <cacheHierarchy uniqueName="[Measures].[Fact Checkout Count]" caption="Fact Checkout Count" measure="1" displayFolder="" measureGroup="Fact Checkout" count="0"/>
    <cacheHierarchy uniqueName="[Measures].[___KPI base Value]" caption="KPI base" measure="1" displayFolder="" measureGroup="Fact Checkout" count="0" hidden="1"/>
    <cacheHierarchy uniqueName="[Measures].[KPI base Goal]" caption="KPI base (Goal)" measure="1" displayFolder="" measureGroup="Fact Checkout" count="0" hidden="1"/>
  </cacheHierarchies>
  <kpis count="1">
    <kpi uniqueName="KPI base" caption="KPI base" displayFolder="" measureGroup="Fact Checkout" parent="" value="[Measures].[Base Price]" goal="[Measures].[KPI base Goal]" status="" trend="" weight=""/>
  </kpis>
  <dimensions count="6">
    <dimension name="Dim Center Info" uniqueName="[Dim Center Info]" caption="Dim Center Info"/>
    <dimension name="Dim Customer" uniqueName="[Dim Customer]" caption="Dim Customer"/>
    <dimension name="Dim Date" uniqueName="[Dim Date]" caption="Dim Date"/>
    <dimension name="Dim Meal Info" uniqueName="[Dim Meal Info]" caption="Dim Meal Info"/>
    <dimension name="Dim Oder Info" uniqueName="[Dim Oder Info]" caption="Dim Oder Info"/>
    <dimension measure="1" name="Measures" uniqueName="[Measures]" caption="Measures"/>
  </dimensions>
  <measureGroups count="1">
    <measureGroup name="Fact Checkout" caption="Fact Checkout"/>
  </measureGroups>
  <maps count="5">
    <map measureGroup="0" dimension="0"/>
    <map measureGroup="0" dimension="1"/>
    <map measureGroup="0" dimension="2"/>
    <map measureGroup="0" dimension="3"/>
    <map measureGroup="0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uthor" refreshedDate="44702.561095949073" backgroundQuery="1" createdVersion="5" refreshedVersion="5" minRefreshableVersion="3" recordCount="0" supportSubquery="1" supportAdvancedDrill="1">
  <cacheSource type="external" connectionId="3"/>
  <cacheFields count="4">
    <cacheField name="[Measures].[Base Price]" caption="Base Price" numFmtId="0" hierarchy="75" level="32767"/>
    <cacheField name="[Dim Customer].[State Province].[State Province]" caption="State Province" numFmtId="0" hierarchy="21" level="1">
      <sharedItems count="31">
        <s v="[Dim Customer].[State Province].&amp;[Alberta]" c="Alberta"/>
        <s v="[Dim Customer].[State Province].&amp;[British Columbia]" c="British Columbia"/>
        <s v="[Dim Customer].[State Province].&amp;[California]" c="California"/>
        <s v="[Dim Customer].[State Province].&amp;[Charente-Maritime]" c="Charente-Maritime"/>
        <s v="[Dim Customer].[State Province].&amp;[England]" c="England"/>
        <s v="[Dim Customer].[State Province].&amp;[Essonne]" c="Essonne"/>
        <s v="[Dim Customer].[State Province].&amp;[Garonne (Haute)]" c="Garonne (Haute)"/>
        <s v="[Dim Customer].[State Province].&amp;[Georgia]" c="Georgia"/>
        <s v="[Dim Customer].[State Province].&amp;[Hauts de Seine]" c="Hauts de Seine"/>
        <s v="[Dim Customer].[State Province].&amp;[Loir et Cher]" c="Loir et Cher"/>
        <s v="[Dim Customer].[State Province].&amp;[Loiret]" c="Loiret"/>
        <s v="[Dim Customer].[State Province].&amp;[Moselle]" c="Moselle"/>
        <s v="[Dim Customer].[State Province].&amp;[New South Wales]" c="New South Wales"/>
        <s v="[Dim Customer].[State Province].&amp;[Nord]" c="Nord"/>
        <s v="[Dim Customer].[State Province].&amp;[Ohio]" c="Ohio"/>
        <s v="[Dim Customer].[State Province].&amp;[Oregon]" c="Oregon"/>
        <s v="[Dim Customer].[State Province].&amp;[Pas de Calais]" c="Pas de Calais"/>
        <s v="[Dim Customer].[State Province].&amp;[Queensland]" c="Queensland"/>
        <s v="[Dim Customer].[State Province].&amp;[Seine (Paris)]" c="Seine (Paris)"/>
        <s v="[Dim Customer].[State Province].&amp;[Seine et Marne]" c="Seine et Marne"/>
        <s v="[Dim Customer].[State Province].&amp;[Seine Saint Denis]" c="Seine Saint Denis"/>
        <s v="[Dim Customer].[State Province].&amp;[Somme]" c="Somme"/>
        <s v="[Dim Customer].[State Province].&amp;[South Australia]" c="South Australia"/>
        <s v="[Dim Customer].[State Province].&amp;[Tasmania]" c="Tasmania"/>
        <s v="[Dim Customer].[State Province].&amp;[Texas]" c="Texas"/>
        <s v="[Dim Customer].[State Province].&amp;[Val de Marne]" c="Val de Marne"/>
        <s v="[Dim Customer].[State Province].&amp;[Val d'Oise]" c="Val d'Oise"/>
        <s v="[Dim Customer].[State Province].&amp;[Victoria]" c="Victoria"/>
        <s v="[Dim Customer].[State Province].&amp;[Virginia]" c="Virginia"/>
        <s v="[Dim Customer].[State Province].&amp;[Washington]" c="Washington"/>
        <s v="[Dim Customer].[State Province].&amp;[Yveline]" c="Yveline"/>
      </sharedItems>
    </cacheField>
    <cacheField name="[Dim Customer].[City].[City]" caption="City" numFmtId="0" hierarchy="8" level="1">
      <sharedItems count="650">
        <s v="[Dim Customer].[City].&amp;[Hervey Bay]" c="Hervey Bay"/>
        <s v="[Dim Customer].[City].&amp;[Ashburton]" c="Ashburton"/>
        <s v="[Dim Customer].[City].&amp;[Nazilli]" c="Nazilli"/>
        <s v="[Dim Customer].[City].&amp;[Achalpur]" c="Achalpur"/>
        <s v="[Dim Customer].[City].&amp;[Bairnsdale]" c="Bairnsdale"/>
        <s v="[Dim Customer].[City].&amp;[Batiscan]" c="Batiscan"/>
        <s v="[Dim Customer].[City].&amp;[Berlin]" c="Berlin"/>
        <s v="[Dim Customer].[City].&amp;[Bolano]" c="Bolano"/>
        <s v="[Dim Customer].[City].&amp;[Camaâ€¡ari]" c="Camaâ€¡ari"/>
        <s v="[Dim Customer].[City].&amp;[Canmore]" c="Canmore"/>
        <s v="[Dim Customer].[City].&amp;[Castelluccio Inferiore]" c="Castelluccio Inferiore"/>
        <s v="[Dim Customer].[City].&amp;[Caxias do Sul]" c="Caxias do Sul"/>
        <s v="[Dim Customer].[City].&amp;[Cerro Navia]" c="Cerro Navia"/>
        <s v="[Dim Customer].[City].&amp;[Cork]" c="Cork"/>
        <s v="[Dim Customer].[City].&amp;[Crâ€šteil]" c="Crâ€šteil"/>
        <s v="[Dim Customer].[City].&amp;[Dublin]" c="Dublin"/>
        <s v="[Dim Customer].[City].&amp;[Elsene]" c="Elsene"/>
        <s v="[Dim Customer].[City].&amp;[Erie]" c="Erie"/>
        <s v="[Dim Customer].[City].&amp;[Farrukhabad-cum-Fatehgarh]" c="Farrukhabad-cum-Fatehgarh"/>
        <s v="[Dim Customer].[City].&amp;[Flushing]" c="Flushing"/>
        <s v="[Dim Customer].[City].&amp;[Fort Smith]" c="Fort Smith"/>
        <s v="[Dim Customer].[City].&amp;[Hamburg]" c="Hamburg"/>
        <s v="[Dim Customer].[City].&amp;[Istanbul]" c="Istanbul"/>
        <s v="[Dim Customer].[City].&amp;[Jamshedpur]" c="Jamshedpur"/>
        <s v="[Dim Customer].[City].&amp;[Kilmalcolm]" c="Kilmalcolm"/>
        <s v="[Dim Customer].[City].&amp;[Konin]" c="Konin"/>
        <s v="[Dim Customer].[City].&amp;[KrakÂ¢w]" c="KrakÂ¢w"/>
        <s v="[Dim Customer].[City].&amp;[Kungâ€žlv]" c="Kungâ€žlv"/>
        <s v="[Dim Customer].[City].&amp;[Kusadasi]" c="Kusadasi"/>
        <s v="[Dim Customer].[City].&amp;[Melton]" c="Melton"/>
        <s v="[Dim Customer].[City].&amp;[Missoula]" c="Missoula"/>
        <s v="[Dim Customer].[City].&amp;[Morvi]" c="Morvi"/>
        <s v="[Dim Customer].[City].&amp;[Murray Bridge]" c="Murray Bridge"/>
        <s v="[Dim Customer].[City].&amp;[Novo Hamburgo]" c="Novo Hamburgo"/>
        <s v="[Dim Customer].[City].&amp;[Palakkad]" c="Palakkad"/>
        <s v="[Dim Customer].[City].&amp;[Petrolina]" c="Petrolina"/>
        <s v="[Dim Customer].[City].&amp;[Port Augusta]" c="Port Augusta"/>
        <s v="[Dim Customer].[City].&amp;[Rock Springs]" c="Rock Springs"/>
        <s v="[Dim Customer].[City].&amp;[Sâ€ke]" c="Sâ€ke"/>
        <s v="[Dim Customer].[City].&amp;[Sooke]" c="Sooke"/>
        <s v="[Dim Customer].[City].&amp;[Tamines]" c="Tamines"/>
        <s v="[Dim Customer].[City].&amp;[Tenby]" c="Tenby"/>
        <s v="[Dim Customer].[City].&amp;[Valley East]" c="Valley East"/>
        <s v="[Dim Customer].[City].&amp;[Vetlanda]" c="Vetlanda"/>
        <s v="[Dim Customer].[City].&amp;[Vienna]" c="Vienna"/>
        <s v="[Dim Customer].[City].&amp;[Wagga Wagga]" c="Wagga Wagga"/>
        <s v="[Dim Customer].[City].&amp;[Westkapelle]" c="Westkapelle"/>
        <s v="[Dim Customer].[City].&amp;[Jo?o Pessoa]" c="Jo?o Pessoa"/>
        <s v="[Dim Customer].[City].&amp;[Mazzano Romano]" c="Mazzano Romano"/>
        <s v="[Dim Customer].[City].&amp;[Balikesir]" c="Balikesir"/>
        <s v="[Dim Customer].[City].&amp;[Butte]" c="Butte"/>
        <s v="[Dim Customer].[City].&amp;[Chesapeake]" c="Chesapeake"/>
        <s v="[Dim Customer].[City].&amp;[Dannevirke]" c="Dannevirke"/>
        <s v="[Dim Customer].[City].&amp;[Granada]" c="Granada"/>
        <s v="[Dim Customer].[City].&amp;[Liberia]" c="Liberia"/>
        <s v="[Dim Customer].[City].&amp;[Morro Reatino]" c="Morro Reatino"/>
        <s v="[Dim Customer].[City].&amp;[Murcia]" c="Murcia"/>
        <s v="[Dim Customer].[City].&amp;[Stony Plain]" c="Stony Plain"/>
        <s v="[Dim Customer].[City].&amp;[Varanasi]" c="Varanasi"/>
        <s v="[Dim Customer].[City].&amp;[Besanâ€¡on]" c="Besanâ€¡on"/>
        <s v="[Dim Customer].[City].&amp;[Campinas]" c="Campinas"/>
        <s v="[Dim Customer].[City].&amp;[Christchurch]" c="Christchurch"/>
        <s v="[Dim Customer].[City].&amp;[Coatbridge]" c="Coatbridge"/>
        <s v="[Dim Customer].[City].&amp;[Duque de Caxias]" c="Duque de Caxias"/>
        <s v="[Dim Customer].[City].&amp;[Gorakhpur]" c="Gorakhpur"/>
        <s v="[Dim Customer].[City].&amp;[Kano]" c="Kano"/>
        <s v="[Dim Customer].[City].&amp;[Rueil-Malmaison]" c="Rueil-Malmaison"/>
        <s v="[Dim Customer].[City].&amp;[Sâ€dertâ€žlje]" c="Sâ€dertâ€žlje"/>
        <s v="[Dim Customer].[City].&amp;[Siquirres]" c="Siquirres"/>
        <s v="[Dim Customer].[City].&amp;[Abohar]" c="Abohar"/>
        <s v="[Dim Customer].[City].&amp;[Acquasanta Terme]" c="Acquasanta Terme"/>
        <s v="[Dim Customer].[City].&amp;[Aisâ€šn]" c="Aisâ€šn"/>
        <s v="[Dim Customer].[City].&amp;[Ajax]" c="Ajax"/>
        <s v="[Dim Customer].[City].&amp;[Angers]" c="Angers"/>
        <s v="[Dim Customer].[City].&amp;[Armidale]" c="Armidale"/>
        <s v="[Dim Customer].[City].&amp;[Arras]" c="Arras"/>
        <s v="[Dim Customer].[City].&amp;[AsniÅ res-sur-Seine]" c="AsniÅ res-sur-Seine"/>
        <s v="[Dim Customer].[City].&amp;[Austin]" c="Austin"/>
        <s v="[Dim Customer].[City].&amp;[Bastia]" c="Bastia"/>
        <s v="[Dim Customer].[City].&amp;[Bauchi]" c="Bauchi"/>
        <s v="[Dim Customer].[City].&amp;[Bayeux]" c="Bayeux"/>
        <s v="[Dim Customer].[City].&amp;[Beausejour]" c="Beausejour"/>
        <s v="[Dim Customer].[City].&amp;[Belâ€šm]" c="Belâ€šm"/>
        <s v="[Dim Customer].[City].&amp;[Belfast]" c="Belfast"/>
        <s v="[Dim Customer].[City].&amp;[Bellevue]" c="Bellevue"/>
        <s v="[Dim Customer].[City].&amp;[Belsele]" c="Belsele"/>
        <s v="[Dim Customer].[City].&amp;[Benalla]" c="Benalla"/>
        <s v="[Dim Customer].[City].&amp;[Bergama]" c="Bergama"/>
        <s v="[Dim Customer].[City].&amp;[Bollnâ€žs]" c="Bollnâ€žs"/>
        <s v="[Dim Customer].[City].&amp;[Bonnyrigg]" c="Bonnyrigg"/>
        <s v="[Dim Customer].[City].&amp;[Bonnyville]" c="Bonnyville"/>
        <s v="[Dim Customer].[City].&amp;[Borriana]" c="Borriana"/>
        <s v="[Dim Customer].[City].&amp;[Burcht]" c="Burcht"/>
        <s v="[Dim Customer].[City].&amp;[Calvi Risorta]" c="Calvi Risorta"/>
        <s v="[Dim Customer].[City].&amp;[Cerignola]" c="Cerignola"/>
        <s v="[Dim Customer].[City].&amp;[Chhindwara]" c="Chhindwara"/>
        <s v="[Dim Customer].[City].&amp;[Coinco]" c="Coinco"/>
        <s v="[Dim Customer].[City].&amp;[Columbus]" c="Columbus"/>
        <s v="[Dim Customer].[City].&amp;[Diegem]" c="Diegem"/>
        <s v="[Dim Customer].[City].&amp;[Dokkum]" c="Dokkum"/>
        <s v="[Dim Customer].[City].&amp;[Dutse]" c="Dutse"/>
        <s v="[Dim Customer].[City].&amp;[Eregli]" c="Eregli"/>
        <s v="[Dim Customer].[City].&amp;[Funtua]" c="Funtua"/>
        <s v="[Dim Customer].[City].&amp;[Galway]" c="Galway"/>
        <s v="[Dim Customer].[City].&amp;[Gaya]" c="Gaya"/>
        <s v="[Dim Customer].[City].&amp;[Geel]" c="Geel"/>
        <s v="[Dim Customer].[City].&amp;[Gillette]" c="Gillette"/>
        <s v="[Dim Customer].[City].&amp;[Glendale]" c="Glendale"/>
        <s v="[Dim Customer].[City].&amp;[Heide]" c="Heide"/>
        <s v="[Dim Customer].[City].&amp;[Henstedt-Ulzburg]" c="Henstedt-Ulzburg"/>
        <s v="[Dim Customer].[City].&amp;[Huelva]" c="Huelva"/>
        <s v="[Dim Customer].[City].&amp;[Hulst]" c="Hulst"/>
        <s v="[Dim Customer].[City].&amp;[Huntsville]" c="Huntsville"/>
        <s v="[Dim Customer].[City].&amp;[Ikot Ekpene]" c="Ikot Ekpene"/>
        <s v="[Dim Customer].[City].&amp;[Kaduna]" c="Kaduna"/>
        <s v="[Dim Customer].[City].&amp;[Kansas City]" c="Kansas City"/>
        <s v="[Dim Customer].[City].&amp;[Kawartha Lakes]" c="Kawartha Lakes"/>
        <s v="[Dim Customer].[City].&amp;[Kawerau]" c="Kawerau"/>
        <s v="[Dim Customer].[City].&amp;[Kedzierzyn-Kozle]" c="Kedzierzyn-Kozle"/>
        <s v="[Dim Customer].[City].&amp;[Kielce]" c="Kielce"/>
        <s v="[Dim Customer].[City].&amp;[Kirkland]" c="Kirkland"/>
        <s v="[Dim Customer].[City].&amp;[Labrecque]" c="Labrecque"/>
        <s v="[Dim Customer].[City].&amp;[Labro]" c="Labro"/>
        <s v="[Dim Customer].[City].&amp;[Lauregno/Laurein]" c="Lauregno/Laurein"/>
        <s v="[Dim Customer].[City].&amp;[Leganâ€šs]" c="Leganâ€šs"/>
        <s v="[Dim Customer].[City].&amp;[Liedekerke]" c="Liedekerke"/>
        <s v="[Dim Customer].[City].&amp;[Lloydminster]" c="Lloydminster"/>
        <s v="[Dim Customer].[City].&amp;[Los Andes]" c="Los Andes"/>
        <s v="[Dim Customer].[City].&amp;[MÂ¢stoles]" c="MÂ¢stoles"/>
        <s v="[Dim Customer].[City].&amp;[Macul]" c="Macul"/>
        <s v="[Dim Customer].[City].&amp;[MÆ’con]" c="MÆ’con"/>
        <s v="[Dim Customer].[City].&amp;[Mahbubnagar]" c="Mahbubnagar"/>
        <s v="[Dim Customer].[City].&amp;[Mata de PlÂ tano]" c="Mata de PlÂ tano"/>
        <s v="[Dim Customer].[City].&amp;[Mazenzele]" c="Mazenzele"/>
        <s v="[Dim Customer].[City].&amp;[Minto]" c="Minto"/>
        <s v="[Dim Customer].[City].&amp;[Moradabad]" c="Moradabad"/>
        <s v="[Dim Customer].[City].&amp;[Morpeth]" c="Morpeth"/>
        <s v="[Dim Customer].[City].&amp;[Mount Isa]" c="Mount Isa"/>
        <s v="[Dim Customer].[City].&amp;[Nanterre]" c="Nanterre"/>
        <s v="[Dim Customer].[City].&amp;[New Orleans]" c="New Orleans"/>
        <s v="[Dim Customer].[City].&amp;[Newcastle]" c="Newcastle"/>
        <s v="[Dim Customer].[City].&amp;[Nijkerk]" c="Nijkerk"/>
        <s v="[Dim Customer].[City].&amp;[Nobressart]" c="Nobressart"/>
        <s v="[Dim Customer].[City].&amp;[Onitsha]" c="Onitsha"/>
        <s v="[Dim Customer].[City].&amp;[Orhangazi]" c="Orhangazi"/>
        <s v="[Dim Customer].[City].&amp;[Osasco]" c="Osasco"/>
        <s v="[Dim Customer].[City].&amp;[Paulista]" c="Paulista"/>
        <s v="[Dim Customer].[City].&amp;[Paupisi]" c="Paupisi"/>
        <s v="[Dim Customer].[City].&amp;[Peterborough]" c="Peterborough"/>
        <s v="[Dim Customer].[City].&amp;[Pimpri-Chinchwad]" c="Pimpri-Chinchwad"/>
        <s v="[Dim Customer].[City].&amp;[Pincher Creek]" c="Pincher Creek"/>
        <s v="[Dim Customer].[City].&amp;[Poitiers]" c="Poitiers"/>
        <s v="[Dim Customer].[City].&amp;[PuchuncavÂ¡]" c="PuchuncavÂ¡"/>
        <s v="[Dim Customer].[City].&amp;[Rangiora]" c="Rangiora"/>
        <s v="[Dim Customer].[City].&amp;[Rauco]" c="Rauco"/>
        <s v="[Dim Customer].[City].&amp;[Relegem]" c="Relegem"/>
        <s v="[Dim Customer].[City].&amp;[Ribeir?o Preto]" c="Ribeir?o Preto"/>
        <s v="[Dim Customer].[City].&amp;[Rockhampton]" c="Rockhampton"/>
        <s v="[Dim Customer].[City].&amp;[Saint-Pierre]" c="Saint-Pierre"/>
        <s v="[Dim Customer].[City].&amp;[Sambalpur]" c="Sambalpur"/>
        <s v="[Dim Customer].[City].&amp;[San Miguel]" c="San Miguel"/>
        <s v="[Dim Customer].[City].&amp;[Santa Coloma de Gramenet]" c="Santa Coloma de Gramenet"/>
        <s v="[Dim Customer].[City].&amp;[Santa Cruz]" c="Santa Cruz"/>
        <s v="[Dim Customer].[City].&amp;[Santarâ€šm]" c="Santarâ€šm"/>
        <s v="[Dim Customer].[City].&amp;[Sasaram]" c="Sasaram"/>
        <s v="[Dim Customer].[City].&amp;[Scarborough]" c="Scarborough"/>
        <s v="[Dim Customer].[City].&amp;[Seattle]" c="Seattle"/>
        <s v="[Dim Customer].[City].&amp;[Segni]" c="Segni"/>
        <s v="[Dim Customer].[City].&amp;[Sint-Gillis]" c="Sint-Gillis"/>
        <s v="[Dim Customer].[City].&amp;[Sokoto]" c="Sokoto"/>
        <s v="[Dim Customer].[City].&amp;[Soria]" c="Soria"/>
        <s v="[Dim Customer].[City].&amp;[South Portland]" c="South Portland"/>
        <s v="[Dim Customer].[City].&amp;[TarnÂ¢w]" c="TarnÂ¢w"/>
        <s v="[Dim Customer].[City].&amp;[Ternat]" c="Ternat"/>
        <s v="[Dim Customer].[City].&amp;[Teruel]" c="Teruel"/>
        <s v="[Dim Customer].[City].&amp;[Torrevieja]" c="Torrevieja"/>
        <s v="[Dim Customer].[City].&amp;[Veere]" c="Veere"/>
        <s v="[Dim Customer].[City].&amp;[Vico nel Lazio]" c="Vico nel Lazio"/>
        <s v="[Dim Customer].[City].&amp;[Amlwch]" c="Amlwch"/>
        <s v="[Dim Customer].[City].&amp;[Bath]" c="Bath"/>
        <s v="[Dim Customer].[City].&amp;[Bendigo]" c="Bendigo"/>
        <s v="[Dim Customer].[City].&amp;[Bhusawal]" c="Bhusawal"/>
        <s v="[Dim Customer].[City].&amp;[Bida]" c="Bida"/>
        <s v="[Dim Customer].[City].&amp;[Blois]" c="Blois"/>
        <s v="[Dim Customer].[City].&amp;[Champdani]" c="Champdani"/>
        <s v="[Dim Customer].[City].&amp;[Chelm]" c="Chelm"/>
        <s v="[Dim Customer].[City].&amp;[Dijon]" c="Dijon"/>
        <s v="[Dim Customer].[City].&amp;[Drachten]" c="Drachten"/>
        <s v="[Dim Customer].[City].&amp;[Dumbarton]" c="Dumbarton"/>
        <s v="[Dim Customer].[City].&amp;[Enkhuizen]" c="Enkhuizen"/>
        <s v="[Dim Customer].[City].&amp;[Ercis]" c="Ercis"/>
        <s v="[Dim Customer].[City].&amp;[Evere]" c="Evere"/>
        <s v="[Dim Customer].[City].&amp;[Finspâ€ ng]" c="Finspâ€ ng"/>
        <s v="[Dim Customer].[City].&amp;[Grand Rapids]" c="Grand Rapids"/>
        <s v="[Dim Customer].[City].&amp;[Hindeloopen]" c="Hindeloopen"/>
        <s v="[Dim Customer].[City].&amp;[Katowice]" c="Katowice"/>
        <s v="[Dim Customer].[City].&amp;[Katsina]" c="Katsina"/>
        <s v="[Dim Customer].[City].&amp;[Kollam]" c="Kollam"/>
        <s v="[Dim Customer].[City].&amp;[Lint]" c="Lint"/>
        <s v="[Dim Customer].[City].&amp;[Mâ€žrsta]" c="Mâ€žrsta"/>
        <s v="[Dim Customer].[City].&amp;[Minna]" c="Minna"/>
        <s v="[Dim Customer].[City].&amp;[Mjâ€lby]" c="Mjâ€lby"/>
        <s v="[Dim Customer].[City].&amp;[Mora]" c="Mora"/>
        <s v="[Dim Customer].[City].&amp;[Nagaon]" c="Nagaon"/>
        <s v="[Dim Customer].[City].&amp;[Nashik]" c="Nashik"/>
        <s v="[Dim Customer].[City].&amp;[Oviedo]" c="Oviedo"/>
        <s v="[Dim Customer].[City].&amp;[Oyo]" c="Oyo"/>
        <s v="[Dim Customer].[City].&amp;[Ponte San Nicolâ€¢]" c="Ponte San Nicolâ€¢"/>
        <s v="[Dim Customer].[City].&amp;[Pontevedra]" c="Pontevedra"/>
        <s v="[Dim Customer].[City].&amp;[Quilicura]" c="Quilicura"/>
        <s v="[Dim Customer].[City].&amp;[Santa Marina]" c="Santa Marina"/>
        <s v="[Dim Customer].[City].&amp;[Stockholm]" c="Stockholm"/>
        <s v="[Dim Customer].[City].&amp;[Stroud]" c="Stroud"/>
        <s v="[Dim Customer].[City].&amp;[Subbiano]" c="Subbiano"/>
        <s v="[Dim Customer].[City].&amp;[Timaru]" c="Timaru"/>
        <s v="[Dim Customer].[City].&amp;[TomaszÂ¢w Mazowiecki]" c="TomaszÂ¢w Mazowiecki"/>
        <s v="[Dim Customer].[City].&amp;[Torun]" c="Torun"/>
        <s v="[Dim Customer].[City].&amp;[Lakeland County]" c="Lakeland County"/>
        <s v="[Dim Customer].[City].&amp;[Akola]" c="Akola"/>
        <s v="[Dim Customer].[City].&amp;[Albury]" c="Albury"/>
        <s v="[Dim Customer].[City].&amp;[Alloa]" c="Alloa"/>
        <s v="[Dim Customer].[City].&amp;[Alto Hospicio]" c="Alto Hospicio"/>
        <s v="[Dim Customer].[City].&amp;[Anand]" c="Anand"/>
        <s v="[Dim Customer].[City].&amp;[Antakya]" c="Antakya"/>
        <s v="[Dim Customer].[City].&amp;[Armstrong]" c="Armstrong"/>
        <s v="[Dim Customer].[City].&amp;[Auckland]" c="Auckland"/>
        <s v="[Dim Customer].[City].&amp;[Bâ€šthune]" c="Bâ€šthune"/>
        <s v="[Dim Customer].[City].&amp;[Beauvais]" c="Beauvais"/>
        <s v="[Dim Customer].[City].&amp;[Beuzet]" c="Beuzet"/>
        <s v="[Dim Customer].[City].&amp;[Blenheim]" c="Blenheim"/>
        <s v="[Dim Customer].[City].&amp;[Blind River]" c="Blind River"/>
        <s v="[Dim Customer].[City].&amp;[Borâ€ s]" c="Borâ€ s"/>
        <s v="[Dim Customer].[City].&amp;[Bremen]" c="Bremen"/>
        <s v="[Dim Customer].[City].&amp;[Bulandshahr]" c="Bulandshahr"/>
        <s v="[Dim Customer].[City].&amp;[Carmen]" c="Carmen"/>
        <s v="[Dim Customer].[City].&amp;[Castelseprio]" c="Castelseprio"/>
        <s v="[Dim Customer].[City].&amp;[Cessnock]" c="Cessnock"/>
        <s v="[Dim Customer].[City].&amp;[CopiapÂ¢]" c="CopiapÂ¢"/>
        <s v="[Dim Customer].[City].&amp;[Czestochowa]" c="Czestochowa"/>
        <s v="[Dim Customer].[City].&amp;[Dendermonde]" c="Dendermonde"/>
        <s v="[Dim Customer].[City].&amp;[Empoli]" c="Empoli"/>
        <s v="[Dim Customer].[City].&amp;[Estevan]" c="Estevan"/>
        <s v="[Dim Customer].[City].&amp;[Forst]" c="Forst"/>
        <s v="[Dim Customer].[City].&amp;[Francofonte]" c="Francofonte"/>
        <s v="[Dim Customer].[City].&amp;[Frankston]" c="Frankston"/>
        <s v="[Dim Customer].[City].&amp;[Gâ€lcÂk]" c="Gâ€lcÂk"/>
        <s v="[Dim Customer].[City].&amp;[Gâ€teborg]" c="Gâ€teborg"/>
        <s v="[Dim Customer].[City].&amp;[Gojra]" c="Gojra"/>
        <s v="[Dim Customer].[City].&amp;[Groenlo]" c="Groenlo"/>
        <s v="[Dim Customer].[City].&amp;[Guadalupe]" c="Guadalupe"/>
        <s v="[Dim Customer].[City].&amp;[Gulbarga]" c="Gulbarga"/>
        <s v="[Dim Customer].[City].&amp;[Gurgaon]" c="Gurgaon"/>
        <s v="[Dim Customer].[City].&amp;[Hastings]" c="Hastings"/>
        <s v="[Dim Customer].[City].&amp;[Hathras]" c="Hathras"/>
        <s v="[Dim Customer].[City].&amp;[Heerlen]" c="Heerlen"/>
        <s v="[Dim Customer].[City].&amp;[Hilo]" c="Hilo"/>
        <s v="[Dim Customer].[City].&amp;[Holyhead]" c="Holyhead"/>
        <s v="[Dim Customer].[City].&amp;[Jâ€nkâ€ping]" c="Jâ€nkâ€ping"/>
        <s v="[Dim Customer].[City].&amp;[Jaâ€šn]" c="Jaâ€šn"/>
        <s v="[Dim Customer].[City].&amp;[Jolanda di Savoia]" c="Jolanda di Savoia"/>
        <s v="[Dim Customer].[City].&amp;[Lâ€rrach]" c="Lâ€rrach"/>
        <s v="[Dim Customer].[City].&amp;[Laken]" c="Laken"/>
        <s v="[Dim Customer].[City].&amp;[LeÂ¢n]" c="LeÂ¢n"/>
        <s v="[Dim Customer].[City].&amp;[Lincoln]" c="Lincoln"/>
        <s v="[Dim Customer].[City].&amp;[Lower Hutt]" c="Lower Hutt"/>
        <s v="[Dim Customer].[City].&amp;[Lublin]" c="Lublin"/>
        <s v="[Dim Customer].[City].&amp;[Malahide]" c="Malahide"/>
        <s v="[Dim Customer].[City].&amp;[Maryborough]" c="Maryborough"/>
        <s v="[Dim Customer].[City].&amp;[Minitonas]" c="Minitonas"/>
        <s v="[Dim Customer].[City].&amp;[Mogi das Cruzes]" c="Mogi das Cruzes"/>
        <s v="[Dim Customer].[City].&amp;[Montauban]" c="Montauban"/>
        <s v="[Dim Customer].[City].&amp;[Mornimont]" c="Mornimont"/>
        <s v="[Dim Customer].[City].&amp;[Naarden]" c="Naarden"/>
        <s v="[Dim Customer].[City].&amp;[New Westminster]" c="New Westminster"/>
        <s v="[Dim Customer].[City].&amp;[Nicoya]" c="Nicoya"/>
        <s v="[Dim Customer].[City].&amp;[NiterÂ¢i]" c="NiterÂ¢i"/>
        <s v="[Dim Customer].[City].&amp;[Norrkâ€ping]" c="Norrkâ€ping"/>
        <s v="[Dim Customer].[City].&amp;[Olympia]" c="Olympia"/>
        <s v="[Dim Customer].[City].&amp;[Padre Hurtado]" c="Padre Hurtado"/>
        <s v="[Dim Customer].[City].&amp;[Porvenir]" c="Porvenir"/>
        <s v="[Dim Customer].[City].&amp;[Poznan]" c="Poznan"/>
        <s v="[Dim Customer].[City].&amp;[Redcliffe]" c="Redcliffe"/>
        <s v="[Dim Customer].[City].&amp;[Roxburgh]" c="Roxburgh"/>
        <s v="[Dim Customer].[City].&amp;[San Rafael]" c="San Rafael"/>
        <s v="[Dim Customer].[City].&amp;[Sant Angelo Limosano]" c="Sant Angelo Limosano"/>
        <s v="[Dim Customer].[City].&amp;[Somma Lombardo]" c="Somma Lombardo"/>
        <s v="[Dim Customer].[City].&amp;[Sosnowiec]" c="Sosnowiec"/>
        <s v="[Dim Customer].[City].&amp;[Springfield]" c="Springfield"/>
        <s v="[Dim Customer].[City].&amp;[Stalowa Wola]" c="Stalowa Wola"/>
        <s v="[Dim Customer].[City].&amp;[Stargard Szczecinski]" c="Stargard Szczecinski"/>
        <s v="[Dim Customer].[City].&amp;[Sylvan Lake]" c="Sylvan Lake"/>
        <s v="[Dim Customer].[City].&amp;[Tarrasa]" c="Tarrasa"/>
        <s v="[Dim Customer].[City].&amp;[Tauranga]" c="Tauranga"/>
        <s v="[Dim Customer].[City].&amp;[Thorold]" c="Thorold"/>
        <s v="[Dim Customer].[City].&amp;[Vâ€žrnamo]" c="Vâ€žrnamo"/>
        <s v="[Dim Customer].[City].&amp;[Waiheke Island]" c="Waiheke Island"/>
        <s v="[Dim Customer].[City].&amp;[Whakatane]" c="Whakatane"/>
        <s v="[Dim Customer].[City].&amp;[Zierikzee]" c="Zierikzee"/>
        <s v="[Dim Customer].[City].&amp;[Birmingham]" c="Birmingham"/>
        <s v="[Dim Customer].[City].&amp;[AlcorcÂ¢n]" c="AlcorcÂ¢n"/>
        <s v="[Dim Customer].[City].&amp;[AserrÂ¡]" c="AserrÂ¡"/>
        <s v="[Dim Customer].[City].&amp;[Cannes]" c="Cannes"/>
        <s v="[Dim Customer].[City].&amp;[Castres]" c="Castres"/>
        <s v="[Dim Customer].[City].&amp;[Chastre]" c="Chastre"/>
        <s v="[Dim Customer].[City].&amp;[Clackmannan]" c="Clackmannan"/>
        <s v="[Dim Customer].[City].&amp;[Dallas]" c="Dallas"/>
        <s v="[Dim Customer].[City].&amp;[Dornoch]" c="Dornoch"/>
        <s v="[Dim Customer].[City].&amp;[Eindhoven]" c="Eindhoven"/>
        <s v="[Dim Customer].[City].&amp;[El Bosque]" c="El Bosque"/>
        <s v="[Dim Customer].[City].&amp;[Frâ€šjus]" c="Frâ€šjus"/>
        <s v="[Dim Customer].[City].&amp;[Gâ€žvle]" c="Gâ€žvle"/>
        <s v="[Dim Customer].[City].&amp;[Gary]" c="Gary"/>
        <s v="[Dim Customer].[City].&amp;[Governador Valadares]" c="Governador Valadares"/>
        <s v="[Dim Customer].[City].&amp;[Haarlem]" c="Haarlem"/>
        <s v="[Dim Customer].[City].&amp;[Harlingen]" c="Harlingen"/>
        <s v="[Dim Customer].[City].&amp;[Hattem]" c="Hattem"/>
        <s v="[Dim Customer].[City].&amp;[Hoeke]" c="Hoeke"/>
        <s v="[Dim Customer].[City].&amp;[Juazeiro]" c="Juazeiro"/>
        <s v="[Dim Customer].[City].&amp;[Kapuskasing]" c="Kapuskasing"/>
        <s v="[Dim Customer].[City].&amp;[Kings Lynn]" c="Kings Lynn"/>
        <s v="[Dim Customer].[City].&amp;[Knoxville]" c="Knoxville"/>
        <s v="[Dim Customer].[City].&amp;[Lorient]" c="Lorient"/>
        <s v="[Dim Customer].[City].&amp;[MaracanaÂ£]" c="MaracanaÂ£"/>
        <s v="[Dim Customer].[City].&amp;[Moncton]" c="Moncton"/>
        <s v="[Dim Customer].[City].&amp;[Moorsele]" c="Moorsele"/>
        <s v="[Dim Customer].[City].&amp;[Munger]" c="Munger"/>
        <s v="[Dim Customer].[City].&amp;[North Shore]" c="North Shore"/>
        <s v="[Dim Customer].[City].&amp;[Oostkamp]" c="Oostkamp"/>
        <s v="[Dim Customer].[City].&amp;[Plock]" c="Plock"/>
        <s v="[Dim Customer].[City].&amp;[Portland]" c="Portland"/>
        <s v="[Dim Customer].[City].&amp;[Pudahuel]" c="Pudahuel"/>
        <s v="[Dim Customer].[City].&amp;[Quesada]" c="Quesada"/>
        <s v="[Dim Customer].[City].&amp;[Renca]" c="Renca"/>
        <s v="[Dim Customer].[City].&amp;[Renfrew]" c="Renfrew"/>
        <s v="[Dim Customer].[City].&amp;[Richmond Hill]" c="Richmond Hill"/>
        <s v="[Dim Customer].[City].&amp;[Romano d Ezzelino]" c="Romano d Ezzelino"/>
        <s v="[Dim Customer].[City].&amp;[San Bernardo]" c="San Bernardo"/>
        <s v="[Dim Customer].[City].&amp;[San Rafael Abajo]" c="San Rafael Abajo"/>
        <s v="[Dim Customer].[City].&amp;[Santiago]" c="Santiago"/>
        <s v="[Dim Customer].[City].&amp;[Serralunga d Alba]" c="Serralunga d Alba"/>
        <s v="[Dim Customer].[City].&amp;[Steenokkerzeel]" c="Steenokkerzeel"/>
        <s v="[Dim Customer].[City].&amp;[Thorembais-les-B?guines]" c="Thorembais-les-B?guines"/>
        <s v="[Dim Customer].[City].&amp;[Tomâ€š]" c="Tomâ€š"/>
        <s v="[Dim Customer].[City].&amp;[TorrejÂ¢n de Ardoz]" c="TorrejÂ¢n de Ardoz"/>
        <s v="[Dim Customer].[City].&amp;[Tournefeuille]" c="Tournefeuille"/>
        <s v="[Dim Customer].[City].&amp;[Tuscaloosa]" c="Tuscaloosa"/>
        <s v="[Dim Customer].[City].&amp;[Uyo]" c="Uyo"/>
        <s v="[Dim Customer].[City].&amp;[Veenendaal]" c="Veenendaal"/>
        <s v="[Dim Customer].[City].&amp;[VilcÂ£n]" c="VilcÂ£n"/>
        <s v="[Dim Customer].[City].&amp;[Weyburn]" c="Weyburn"/>
        <s v="[Dim Customer].[City].&amp;[Alacant]" c="Alacant"/>
        <s v="[Dim Customer].[City].&amp;[Alajuela]" c="Alajuela"/>
        <s v="[Dim Customer].[City].&amp;[Ansfelden]" c="Ansfelden"/>
        <s v="[Dim Customer].[City].&amp;[Badalona]" c="Badalona"/>
        <s v="[Dim Customer].[City].&amp;[Basingstoke]" c="Basingstoke"/>
        <s v="[Dim Customer].[City].&amp;[Beerzel]" c="Beerzel"/>
        <s v="[Dim Customer].[City].&amp;[Bremerhaven]" c="Bremerhaven"/>
        <s v="[Dim Customer].[City].&amp;[Colina]" c="Colina"/>
        <s v="[Dim Customer].[City].&amp;[Courbevoie]" c="Courbevoie"/>
        <s v="[Dim Customer].[City].&amp;[Crowsnest Pass]" c="Crowsnest Pass"/>
        <s v="[Dim Customer].[City].&amp;[Enschede]" c="Enschede"/>
        <s v="[Dim Customer].[City].&amp;[Gâ€nen]" c="Gâ€nen"/>
        <s v="[Dim Customer].[City].&amp;[Gaggio Montano]" c="Gaggio Montano"/>
        <s v="[Dim Customer].[City].&amp;[Goulburn]" c="Goulburn"/>
        <s v="[Dim Customer].[City].&amp;[Halle]" c="Halle"/>
        <s v="[Dim Customer].[City].&amp;[Hemel Hempstead]" c="Hemel Hempstead"/>
        <s v="[Dim Customer].[City].&amp;[Iskenderun]" c="Iskenderun"/>
        <s v="[Dim Customer].[City].&amp;[Lagos]" c="Lagos"/>
        <s v="[Dim Customer].[City].&amp;[Lanester]" c="Lanester"/>
        <s v="[Dim Customer].[City].&amp;[Legnica]" c="Legnica"/>
        <s v="[Dim Customer].[City].&amp;[Lithgow]" c="Lithgow"/>
        <s v="[Dim Customer].[City].&amp;[Merchtem]" c="Merchtem"/>
        <s v="[Dim Customer].[City].&amp;[Montague]" c="Montague"/>
        <s v="[Dim Customer].[City].&amp;[Monte San Savino]" c="Monte San Savino"/>
        <s v="[Dim Customer].[City].&amp;[Negrete]" c="Negrete"/>
        <s v="[Dim Customer].[City].&amp;[Newmarket]" c="Newmarket"/>
        <s v="[Dim Customer].[City].&amp;[OllagÂe]" c="OllagÂe"/>
        <s v="[Dim Customer].[City].&amp;[PeÂ¤aflor]" c="PeÂ¤aflor"/>
        <s v="[Dim Customer].[City].&amp;[Penrith]" c="Penrith"/>
        <s v="[Dim Customer].[City].&amp;[Pointe-au-Pic]" c="Pointe-au-Pic"/>
        <s v="[Dim Customer].[City].&amp;[Roosendaal]" c="Roosendaal"/>
        <s v="[Dim Customer].[City].&amp;[San Francisco]" c="San Francisco"/>
        <s v="[Dim Customer].[City].&amp;[Saumur]" c="Saumur"/>
        <s v="[Dim Customer].[City].&amp;[Savannah]" c="Savannah"/>
        <s v="[Dim Customer].[City].&amp;[Schoonaarde]" c="Schoonaarde"/>
        <s v="[Dim Customer].[City].&amp;[Taupo]" c="Taupo"/>
        <s v="[Dim Customer].[City].&amp;[Tejar]" c="Tejar"/>
        <s v="[Dim Customer].[City].&amp;[Thames]" c="Thames"/>
        <s v="[Dim Customer].[City].&amp;[Thunder Bay]" c="Thunder Bay"/>
        <s v="[Dim Customer].[City].&amp;[Tillicoultry]" c="Tillicoultry"/>
        <s v="[Dim Customer].[City].&amp;[Villeneuve-d Ascq]" c="Villeneuve-d Ascq"/>
        <s v="[Dim Customer].[City].&amp;[Wrexham]" c="Wrexham"/>
        <s v="[Dim Customer].[City].&amp;[Zamora]" c="Zamora"/>
        <s v="[Dim Customer].[City].&amp;[Zelem]" c="Zelem"/>
        <s v="[Dim Customer].[City].&amp;[Bathurst]" c="Bathurst"/>
        <s v="[Dim Customer].[City].&amp;[Berbroek]" c="Berbroek"/>
        <s v="[Dim Customer].[City].&amp;[Leamington]" c="Leamington"/>
        <s v="[Dim Customer].[City].&amp;[Patna]" c="Patna"/>
        <s v="[Dim Customer].[City].&amp;[RzeszÂ¢w]" c="RzeszÂ¢w"/>
        <s v="[Dim Customer].[City].&amp;[Sabadell]" c="Sabadell"/>
        <s v="[Dim Customer].[City].&amp;[Sandy]" c="Sandy"/>
        <s v="[Dim Customer].[City].&amp;[Sapele]" c="Sapele"/>
        <s v="[Dim Customer].[City].&amp;[Sint-Denijs]" c="Sint-Denijs"/>
        <s v="[Dim Customer].[City].&amp;[Vezirkâ€prÂ]" c="Vezirkâ€prÂ"/>
        <s v="[Dim Customer].[City].&amp;[Boo]" c="Boo"/>
        <s v="[Dim Customer].[City].&amp;[Breton]" c="Breton"/>
        <s v="[Dim Customer].[City].&amp;[Bridge of Allan]" c="Bridge of Allan"/>
        <s v="[Dim Customer].[City].&amp;[Chattanooga]" c="Chattanooga"/>
        <s v="[Dim Customer].[City].&amp;[Comblain-au-Pont]" c="Comblain-au-Pont"/>
        <s v="[Dim Customer].[City].&amp;[Dhule]" c="Dhule"/>
        <s v="[Dim Customer].[City].&amp;[Geraldton-Greenough]" c="Geraldton-Greenough"/>
        <s v="[Dim Customer].[City].&amp;[Gloucester]" c="Gloucester"/>
        <s v="[Dim Customer].[City].&amp;[H?rouxville]" c="H?rouxville"/>
        <s v="[Dim Customer].[City].&amp;[Kenosha]" c="Kenosha"/>
        <s v="[Dim Customer].[City].&amp;[l Ecluse]" c="l Ecluse"/>
        <s v="[Dim Customer].[City].&amp;[Laren]" c="Laren"/>
        <s v="[Dim Customer].[City].&amp;[Loncoche]" c="Loncoche"/>
        <s v="[Dim Customer].[City].&amp;[Memphis]" c="Memphis"/>
        <s v="[Dim Customer].[City].&amp;[Merzig]" c="Merzig"/>
        <s v="[Dim Customer].[City].&amp;[Nizip]" c="Nizip"/>
        <s v="[Dim Customer].[City].&amp;[Radom]" c="Radom"/>
        <s v="[Dim Customer].[City].&amp;[Reus]" c="Reus"/>
        <s v="[Dim Customer].[City].&amp;[Slupsk]" c="Slupsk"/>
        <s v="[Dim Customer].[City].&amp;[Vanderhoof]" c="Vanderhoof"/>
        <s v="[Dim Customer].[City].&amp;[Vespolate]" c="Vespolate"/>
        <s v="[Dim Customer].[City].&amp;[Victoria]" c="Victoria"/>
        <s v="[Dim Customer].[City].&amp;[Waiuku]" c="Waiuku"/>
        <s v="[Dim Customer].[City].&amp;[Wandlitz]" c="Wandlitz"/>
        <s v="[Dim Customer].[City].&amp;[Waterloo]" c="Waterloo"/>
        <s v="[Dim Customer].[City].&amp;[San Juan de Dios]" c="San Juan de Dios"/>
        <s v="[Dim Customer].[City].&amp;[CÂ ceres]" c="CÂ ceres"/>
        <s v="[Dim Customer].[City].&amp;[Caldera]" c="Caldera"/>
        <s v="[Dim Customer].[City].&amp;[Goderich]" c="Goderich"/>
        <s v="[Dim Customer].[City].&amp;[Houtvenne]" c="Houtvenne"/>
        <s v="[Dim Customer].[City].&amp;[Illapel]" c="Illapel"/>
        <s v="[Dim Customer].[City].&amp;[Lens]" c="Lens"/>
        <s v="[Dim Customer].[City].&amp;[Purral]" c="Purral"/>
        <s v="[Dim Customer].[City].&amp;[San NicolÂ s]" c="San NicolÂ s"/>
        <s v="[Dim Customer].[City].&amp;[Santomenna]" c="Santomenna"/>
        <s v="[Dim Customer].[City].&amp;[Scunthorpe]" c="Scunthorpe"/>
        <s v="[Dim Customer].[City].&amp;[Shipshaw]" c="Shipshaw"/>
        <s v="[Dim Customer].[City].&amp;[Szczecin]" c="Szczecin"/>
        <s v="[Dim Customer].[City].&amp;[Tumba]" c="Tumba"/>
        <s v="[Dim Customer].[City].&amp;[Dâ€rtyol]" c="Dâ€rtyol"/>
        <s v="[Dim Customer].[City].&amp;[Dindigul]" c="Dindigul"/>
        <s v="[Dim Customer].[City].&amp;[Dorval]" c="Dorval"/>
        <s v="[Dim Customer].[City].&amp;[Fermont]" c="Fermont"/>
        <s v="[Dim Customer].[City].&amp;[Guarulhos]" c="Guarulhos"/>
        <s v="[Dim Customer].[City].&amp;[Zamosc]" c="Zamosc"/>
        <s v="[Dim Customer].[City].&amp;[Tours]" c="Tours"/>
        <s v="[Dim Customer].[City].&amp;[Agen]" c="Agen"/>
        <s v="[Dim Customer].[City].&amp;[Hamilton]" c="Hamilton"/>
        <s v="[Dim Customer].[City].&amp;[Termini Imerese]" c="Termini Imerese"/>
        <s v="[Dim Customer].[City].&amp;[A CoruÂ¤a]" c="A CoruÂ¤a"/>
        <s v="[Dim Customer].[City].&amp;[â‚¬esme]" c="â‚¬esme"/>
        <s v="[Dim Customer].[City].&amp;[Abeokuta]" c="Abeokuta"/>
        <s v="[Dim Customer].[City].&amp;[Ajmer]" c="Ajmer"/>
        <s v="[Dim Customer].[City].&amp;[Alanya]" c="Alanya"/>
        <s v="[Dim Customer].[City].&amp;[Ararat]" c="Ararat"/>
        <s v="[Dim Customer].[City].&amp;[Barcelona]" c="Barcelona"/>
        <s v="[Dim Customer].[City].&amp;[Bareilly]" c="Bareilly"/>
        <s v="[Dim Customer].[City].&amp;[Bergen op Zoom]" c="Bergen op Zoom"/>
        <s v="[Dim Customer].[City].&amp;[Biloxi]" c="Biloxi"/>
        <s v="[Dim Customer].[City].&amp;[Cambridge]" c="Cambridge"/>
        <s v="[Dim Customer].[City].&amp;[CarapicuÂ¡ba]" c="CarapicuÂ¡ba"/>
        <s v="[Dim Customer].[City].&amp;[Cressa]" c="Cressa"/>
        <s v="[Dim Customer].[City].&amp;[Culemborg]" c="Culemborg"/>
        <s v="[Dim Customer].[City].&amp;[Delhi]" c="Delhi"/>
        <s v="[Dim Customer].[City].&amp;[Essex]" c="Essex"/>
        <s v="[Dim Customer].[City].&amp;[Fortune]" c="Fortune"/>
        <s v="[Dim Customer].[City].&amp;[Grasse]" c="Grasse"/>
        <s v="[Dim Customer].[City].&amp;[Hâ€chst]" c="Hâ€chst"/>
        <s v="[Dim Customer].[City].&amp;[Inegâ€l]" c="Inegâ€l"/>
        <s v="[Dim Customer].[City].&amp;[Kimberly]" c="Kimberly"/>
        <s v="[Dim Customer].[City].&amp;[La Roche-sur-Yon]" c="La Roche-sur-Yon"/>
        <s v="[Dim Customer].[City].&amp;[Lillois-Witterz?e]" c="Lillois-Witterz?e"/>
        <s v="[Dim Customer].[City].&amp;[Ludvika]" c="Ludvika"/>
        <s v="[Dim Customer].[City].&amp;[Malegaon]" c="Malegaon"/>
        <s v="[Dim Customer].[City].&amp;[Montignies-sur-Sambre]" c="Montignies-sur-Sambre"/>
        <s v="[Dim Customer].[City].&amp;[Moxhe]" c="Moxhe"/>
        <s v="[Dim Customer].[City].&amp;[Orange]" c="Orange"/>
        <s v="[Dim Customer].[City].&amp;[Ottawa]" c="Ottawa"/>
        <s v="[Dim Customer].[City].&amp;[Parkland County]" c="Parkland County"/>
        <s v="[Dim Customer].[City].&amp;[Pelotas]" c="Pelotas"/>
        <s v="[Dim Customer].[City].&amp;[Reyhanli]" c="Reyhanli"/>
        <s v="[Dim Customer].[City].&amp;[Rotorua]" c="Rotorua"/>
        <s v="[Dim Customer].[City].&amp;[Saharanpur]" c="Saharanpur"/>
        <s v="[Dim Customer].[City].&amp;[Salamanca]" c="Salamanca"/>
        <s v="[Dim Customer].[City].&amp;[San Egidio del Monte Albino]" c="San Egidio del Monte Albino"/>
        <s v="[Dim Customer].[City].&amp;[San Pablo]" c="San Pablo"/>
        <s v="[Dim Customer].[City].&amp;[Sandviken]" c="Sandviken"/>
        <s v="[Dim Customer].[City].&amp;[Sedgewick]" c="Sedgewick"/>
        <s v="[Dim Customer].[City].&amp;[Siedlce]" c="Siedlce"/>
        <s v="[Dim Customer].[City].&amp;[Stratford]" c="Stratford"/>
        <s v="[Dim Customer].[City].&amp;[Suwalki]" c="Suwalki"/>
        <s v="[Dim Customer].[City].&amp;[Swan Hill]" c="Swan Hill"/>
        <s v="[Dim Customer].[City].&amp;[Timaukel]" c="Timaukel"/>
        <s v="[Dim Customer].[City].&amp;[Ville de Maniwaki]" c="Ville de Maniwaki"/>
        <s v="[Dim Customer].[City].&amp;[Zuccarello]" c="Zuccarello"/>
        <s v="[Dim Customer].[City].&amp;[Adana]" c="Adana"/>
        <s v="[Dim Customer].[City].&amp;[Adelaide]" c="Adelaide"/>
        <s v="[Dim Customer].[City].&amp;[Airdrie]" c="Airdrie"/>
        <s v="[Dim Customer].[City].&amp;[Alix]" c="Alix"/>
        <s v="[Dim Customer].[City].&amp;[Almelo]" c="Almelo"/>
        <s v="[Dim Customer].[City].&amp;[Amroha]" c="Amroha"/>
        <s v="[Dim Customer].[City].&amp;[Anjou]" c="Anjou"/>
        <s v="[Dim Customer].[City].&amp;[Arles]" c="Arles"/>
        <s v="[Dim Customer].[City].&amp;[Bama]" c="Bama"/>
        <s v="[Dim Customer].[City].&amp;[Bangor]" c="Bangor"/>
        <s v="[Dim Customer].[City].&amp;[Belgrave]" c="Belgrave"/>
        <s v="[Dim Customer].[City].&amp;[Bhopal]" c="Bhopal"/>
        <s v="[Dim Customer].[City].&amp;[Bloomington]" c="Bloomington"/>
        <s v="[Dim Customer].[City].&amp;[Blue Mountains]" c="Blue Mountains"/>
        <s v="[Dim Customer].[City].&amp;[Blumenau]" c="Blumenau"/>
        <s v="[Dim Customer].[City].&amp;[Bourges]" c="Bourges"/>
        <s v="[Dim Customer].[City].&amp;[Bowling Green]" c="Bowling Green"/>
        <s v="[Dim Customer].[City].&amp;[Broken Hill]" c="Broken Hill"/>
        <s v="[Dim Customer].[City].&amp;[Buguma]" c="Buguma"/>
        <s v="[Dim Customer].[City].&amp;[Burnie]" c="Burnie"/>
        <s v="[Dim Customer].[City].&amp;[Bydgoszcz]" c="Bydgoszcz"/>
        <s v="[Dim Customer].[City].&amp;[Cabano]" c="Cabano"/>
        <s v="[Dim Customer].[City].&amp;[Calle Blancos]" c="Calle Blancos"/>
        <s v="[Dim Customer].[City].&amp;[Camborne]" c="Camborne"/>
        <s v="[Dim Customer].[City].&amp;[Canberra]" c="Canberra"/>
        <s v="[Dim Customer].[City].&amp;[Canterano]" c="Canterano"/>
        <s v="[Dim Customer].[City].&amp;[Caprino Bergamasco]" c="Caprino Bergamasco"/>
        <s v="[Dim Customer].[City].&amp;[Castiglione di Sicilia]" c="Castiglione di Sicilia"/>
        <s v="[Dim Customer].[City].&amp;[Cerrillos]" c="Cerrillos"/>
        <s v="[Dim Customer].[City].&amp;[ChillÂ n]" c="ChillÂ n"/>
        <s v="[Dim Customer].[City].&amp;[Chiusa Sclafani]" c="Chiusa Sclafani"/>
        <s v="[Dim Customer].[City].&amp;[CompiÅ gne]" c="CompiÅ gne"/>
        <s v="[Dim Customer].[City].&amp;[Corbara]" c="Corbara"/>
        <s v="[Dim Customer].[City].&amp;[Cornwall]" c="Cornwall"/>
        <s v="[Dim Customer].[City].&amp;[Coupar Angus]" c="Coupar Angus"/>
        <s v="[Dim Customer].[City].&amp;[Daly]" c="Daly"/>
        <s v="[Dim Customer].[City].&amp;[Denderbelle]" c="Denderbelle"/>
        <s v="[Dim Customer].[City].&amp;[Des Moines]" c="Des Moines"/>
        <s v="[Dim Customer].[City].&amp;[Dibrugarh]" c="Dibrugarh"/>
        <s v="[Dim Customer].[City].&amp;[Doetinchem]" c="Doetinchem"/>
        <s v="[Dim Customer].[City].&amp;[Durham]" c="Durham"/>
        <s v="[Dim Customer].[City].&amp;[Edremit]" c="Edremit"/>
        <s v="[Dim Customer].[City].&amp;[Etterbeek]" c="Etterbeek"/>
        <s v="[Dim Customer].[City].&amp;[Faisalabad]" c="Faisalabad"/>
        <s v="[Dim Customer].[City].&amp;[Ferlach]" c="Ferlach"/>
        <s v="[Dim Customer].[City].&amp;[FlorianÂ¢polis]" c="FlorianÂ¢polis"/>
        <s v="[Dim Customer].[City].&amp;[Freiburg]" c="Freiburg"/>
        <s v="[Dim Customer].[City].&amp;[Georgia]" c="Georgia"/>
        <s v="[Dim Customer].[City].&amp;[Greater Sudbury]" c="Greater Sudbury"/>
        <s v="[Dim Customer].[City].&amp;[Guadalajara]" c="Guadalajara"/>
        <s v="[Dim Customer].[City].&amp;[Guwahati]" c="Guwahati"/>
        <s v="[Dim Customer].[City].&amp;[Harnoncourt]" c="Harnoncourt"/>
        <s v="[Dim Customer].[City].&amp;[Huesca]" c="Huesca"/>
        <s v="[Dim Customer].[City].&amp;[Huissen]" c="Huissen"/>
        <s v="[Dim Customer].[City].&amp;[Huntingdon]" c="Huntingdon"/>
        <s v="[Dim Customer].[City].&amp;[Imamoglu]" c="Imamoglu"/>
        <s v="[Dim Customer].[City].&amp;[Indore]" c="Indore"/>
        <s v="[Dim Customer].[City].&amp;[IpÂ¡s]" c="IpÂ¡s"/>
        <s v="[Dim Customer].[City].&amp;[Ipatinga]" c="Ipatinga"/>
        <s v="[Dim Customer].[City].&amp;[Isla de Maipo]" c="Isla de Maipo"/>
        <s v="[Dim Customer].[City].&amp;[Jerzu]" c="Jerzu"/>
        <s v="[Dim Customer].[City].&amp;[Juneau]" c="Juneau"/>
        <s v="[Dim Customer].[City].&amp;[Kalgoorlie-Boulder]" c="Kalgoorlie-Boulder"/>
        <s v="[Dim Customer].[City].&amp;[Kapolei]" c="Kapolei"/>
        <s v="[Dim Customer].[City].&amp;[Kempten]" c="Kempten"/>
        <s v="[Dim Customer].[City].&amp;[Kisi]" c="Kisi"/>
        <s v="[Dim Customer].[City].&amp;[Kozan]" c="Kozan"/>
        <s v="[Dim Customer].[City].&amp;[L Hospitalet de Llobregat]" c="L Hospitalet de Llobregat"/>
        <s v="[Dim Customer].[City].&amp;[Lake Cowichan]" c="Lake Cowichan"/>
        <s v="[Dim Customer].[City].&amp;[Lauterach]" c="Lauterach"/>
        <s v="[Dim Customer].[City].&amp;[Levallois-Perret]" c="Levallois-Perret"/>
        <s v="[Dim Customer].[City].&amp;[Levin]" c="Levin"/>
        <s v="[Dim Customer].[City].&amp;[Lidkâ€ping]" c="Lidkâ€ping"/>
        <s v="[Dim Customer].[City].&amp;[Limache]" c="Limache"/>
        <s v="[Dim Customer].[City].&amp;[Maiduguri]" c="Maiduguri"/>
        <s v="[Dim Customer].[City].&amp;[Mandi Bahauddin]" c="Mandi Bahauddin"/>
        <s v="[Dim Customer].[City].&amp;[Mandya]" c="Mandya"/>
        <s v="[Dim Customer].[City].&amp;[Mannekensvere]" c="Mannekensvere"/>
        <s v="[Dim Customer].[City].&amp;[MauÂ ]" c="MauÂ "/>
        <s v="[Dim Customer].[City].&amp;[Meerut]" c="Meerut"/>
        <s v="[Dim Customer].[City].&amp;[Mersin]" c="Mersin"/>
        <s v="[Dim Customer].[City].&amp;[Miami]" c="Miami"/>
        <s v="[Dim Customer].[City].&amp;[Midnapore]" c="Midnapore"/>
        <s v="[Dim Customer].[City].&amp;[Mount Gambier]" c="Mount Gambier"/>
        <s v="[Dim Customer].[City].&amp;[Nâ€žssjâ€]" c="Nâ€žssjâ€"/>
        <s v="[Dim Customer].[City].&amp;[Napier]" c="Napier"/>
        <s v="[Dim Customer].[City].&amp;[Nelson]" c="Nelson"/>
        <s v="[Dim Customer].[City].&amp;[Newark]" c="Newark"/>
        <s v="[Dim Customer].[City].&amp;[North Cowichan]" c="North Cowichan"/>
        <s v="[Dim Customer].[City].&amp;[Oldenzaal]" c="Oldenzaal"/>
        <s v="[Dim Customer].[City].&amp;[Olinda]" c="Olinda"/>
        <s v="[Dim Customer].[City].&amp;[Oss]" c="Oss"/>
        <s v="[Dim Customer].[City].&amp;[Pabianice]" c="Pabianice"/>
        <s v="[Dim Customer].[City].&amp;[Palena]" c="Palena"/>
        <s v="[Dim Customer].[City].&amp;[ParanaguÂ ]" c="ParanaguÂ "/>
        <s v="[Dim Customer].[City].&amp;[Patos]" c="Patos"/>
        <s v="[Dim Customer].[City].&amp;[Pau]" c="Pau"/>
        <s v="[Dim Customer].[City].&amp;[Phoenix]" c="Phoenix"/>
        <s v="[Dim Customer].[City].&amp;[PiotrkÂ¢w Trybunalski]" c="PiotrkÂ¢w Trybunalski"/>
        <s v="[Dim Customer].[City].&amp;[Pointe-Claire]" c="Pointe-Claire"/>
        <s v="[Dim Customer].[City].&amp;[Pointe-du-Lac]" c="Pointe-du-Lac"/>
        <s v="[Dim Customer].[City].&amp;[Porirua]" c="Porirua"/>
        <s v="[Dim Customer].[City].&amp;[Price]" c="Price"/>
        <s v="[Dim Customer].[City].&amp;[Pulle]" c="Pulle"/>
        <s v="[Dim Customer].[City].&amp;[Rajapalaiyam]" c="Rajapalaiyam"/>
        <s v="[Dim Customer].[City].&amp;[Rignano Garganico]" c="Rignano Garganico"/>
        <s v="[Dim Customer].[City].&amp;[Rigolet]" c="Rigolet"/>
        <s v="[Dim Customer].[City].&amp;[Rockford]" c="Rockford"/>
        <s v="[Dim Customer].[City].&amp;[Rockingham]" c="Rockingham"/>
        <s v="[Dim Customer].[City].&amp;[Rouyn-Noranda]" c="Rouyn-Noranda"/>
        <s v="[Dim Customer].[City].&amp;[Sagamu]" c="Sagamu"/>
        <s v="[Dim Customer].[City].&amp;[Saint Louis]" c="Saint Louis"/>
        <s v="[Dim Customer].[City].&amp;[Salem]" c="Salem"/>
        <s v="[Dim Customer].[City].&amp;[San Josâ€š de Alajuela]" c="San Josâ€š de Alajuela"/>
        <s v="[Dim Customer].[City].&amp;[Sikar]" c="Sikar"/>
        <s v="[Dim Customer].[City].&amp;[Sint-Martens-Bodegem]" c="Sint-Martens-Bodegem"/>
        <s v="[Dim Customer].[City].&amp;[Southaven]" c="Southaven"/>
        <s v="[Dim Customer].[City].&amp;[Tâ€žby]" c="Tâ€žby"/>
        <s v="[Dim Customer].[City].&amp;[Te Awamutu]" c="Te Awamutu"/>
        <s v="[Dim Customer].[City].&amp;[Tire]" c="Tire"/>
        <s v="[Dim Customer].[City].&amp;[Tribogna]" c="Tribogna"/>
        <s v="[Dim Customer].[City].&amp;[Tullibody]" c="Tullibody"/>
        <s v="[Dim Customer].[City].&amp;[Unnao]" c="Unnao"/>
        <s v="[Dim Customer].[City].&amp;[Vanier]" c="Vanier"/>
        <s v="[Dim Customer].[City].&amp;[Victor Harbor]" c="Victor Harbor"/>
        <s v="[Dim Customer].[City].&amp;[Vidisha]" c="Vidisha"/>
        <s v="[Dim Customer].[City].&amp;[Villa Alemana]" c="Villa Alemana"/>
        <s v="[Dim Customer].[City].&amp;[Villarrica]" c="Villarrica"/>
        <s v="[Dim Customer].[City].&amp;[Watermaal-Bosvoorde]" c="Watermaal-Bosvoorde"/>
        <s v="[Dim Customer].[City].&amp;[Wellington]" c="Wellington"/>
        <s v="[Dim Customer].[City].&amp;[West Valley City]" c="West Valley City"/>
        <s v="[Dim Customer].[City].&amp;[Woodstock]" c="Woodstock"/>
        <s v="[Dim Customer].[City].&amp;[Worcester]" c="Worcester"/>
        <s v="[Dim Customer].[City].&amp;[Zaltbommel]" c="Zaltbommel"/>
        <s v="[Dim Customer].[City].&amp;[Baton Rouge]" c="Baton Rouge"/>
        <s v="[Dim Customer].[City].&amp;[Beypazari]" c="Beypazari"/>
        <s v="[Dim Customer].[City].&amp;[CastellÂ¢]" c="CastellÂ¢"/>
        <s v="[Dim Customer].[City].&amp;[Chicago]" c="Chicago"/>
        <s v="[Dim Customer].[City].&amp;[Ilhâ€šus]" c="Ilhâ€šus"/>
        <s v="[Dim Customer].[City].&amp;[Joliet]" c="Joliet"/>
        <s v="[Dim Customer].[City].&amp;[Karapinar]" c="Karapinar"/>
        <s v="[Dim Customer].[City].&amp;[Linkâ€ping]" c="Linkâ€ping"/>
        <s v="[Dim Customer].[City].&amp;[Munich]" c="Munich"/>
        <s v="[Dim Customer].[City].&amp;[Northumberland]" c="Northumberland"/>
        <s v="[Dim Customer].[City].&amp;[Oakham]" c="Oakham"/>
        <s v="[Dim Customer].[City].&amp;[Papudo]" c="Papudo"/>
        <s v="[Dim Customer].[City].&amp;[Quilleco]" c="Quilleco"/>
        <s v="[Dim Customer].[City].&amp;[Solihull]" c="Solihull"/>
        <s v="[Dim Customer].[City].&amp;[Sydney]" c="Sydney"/>
        <s v="[Dim Customer].[City].&amp;[Talgarth]" c="Talgarth"/>
        <s v="[Dim Customer].[City].&amp;[Terneuzen]" c="Terneuzen"/>
      </sharedItems>
    </cacheField>
    <cacheField name="[Dim Date].[Month Year].[Month Year]" caption="Month Year" numFmtId="0" hierarchy="53" level="1">
      <sharedItems count="8">
        <s v="[Dim Date].[Month Year].&amp;[Apr-2001]" c="Apr-2001"/>
        <s v="[Dim Date].[Month Year].&amp;[Aug-2001]" c="Aug-2001"/>
        <s v="[Dim Date].[Month Year].&amp;[Feb-2001]" c="Feb-2001"/>
        <s v="[Dim Date].[Month Year].&amp;[Jan-2001]" c="Jan-2001"/>
        <s v="[Dim Date].[Month Year].&amp;[Jul-2001]" c="Jul-2001"/>
        <s v="[Dim Date].[Month Year].&amp;[Jun-2001]" c="Jun-2001"/>
        <s v="[Dim Date].[Month Year].&amp;[Mar-2001]" c="Mar-2001"/>
        <s v="[Dim Date].[Month Year].&amp;[May-2001]" c="May-2001"/>
      </sharedItems>
    </cacheField>
  </cacheFields>
  <cacheHierarchies count="82">
    <cacheHierarchy uniqueName="[Dim Center Info].[Center Alternate ID]" caption="Center Alternate ID" attribute="1" defaultMemberUniqueName="[Dim Center Info].[Center Alternate ID].[All]" allUniqueName="[Dim Center Info].[Center Alternate ID].[All]" dimensionUniqueName="[Dim Center Info]" displayFolder="" count="2" unbalanced="0"/>
    <cacheHierarchy uniqueName="[Dim Center Info].[Center SK]" caption="Center SK" attribute="1" keyAttribute="1" defaultMemberUniqueName="[Dim Center Info].[Center SK].[All]" allUniqueName="[Dim Center Info].[Center SK].[All]" dimensionUniqueName="[Dim Center Info]" displayFolder="" count="2" unbalanced="0"/>
    <cacheHierarchy uniqueName="[Dim Center Info].[Center Type]" caption="Center Type" attribute="1" defaultMemberUniqueName="[Dim Center Info].[Center Type].[All]" allUniqueName="[Dim Center Info].[Center Type].[All]" dimensionUniqueName="[Dim Center Info]" displayFolder="" count="2" unbalanced="0"/>
    <cacheHierarchy uniqueName="[Dim Center Info].[City Code]" caption="City Code" attribute="1" defaultMemberUniqueName="[Dim Center Info].[City Code].[All]" allUniqueName="[Dim Center Info].[City Code].[All]" dimensionUniqueName="[Dim Center Info]" displayFolder="" count="2" unbalanced="0"/>
    <cacheHierarchy uniqueName="[Dim Center Info].[Insert Date]" caption="Insert Date" attribute="1" defaultMemberUniqueName="[Dim Center Info].[Insert Date].[All]" allUniqueName="[Dim Center Info].[Insert Date].[All]" dimensionUniqueName="[Dim Center Info]" displayFolder="" count="2" unbalanced="0"/>
    <cacheHierarchy uniqueName="[Dim Center Info].[Modify Date]" caption="Modify Date" attribute="1" defaultMemberUniqueName="[Dim Center Info].[Modify Date].[All]" allUniqueName="[Dim Center Info].[Modify Date].[All]" dimensionUniqueName="[Dim Center Info]" displayFolder="" count="2" unbalanced="0"/>
    <cacheHierarchy uniqueName="[Dim Center Info].[Op Area]" caption="Op Area" attribute="1" defaultMemberUniqueName="[Dim Center Info].[Op Area].[All]" allUniqueName="[Dim Center Info].[Op Area].[All]" dimensionUniqueName="[Dim Center Info]" displayFolder="" count="2" unbalanced="0"/>
    <cacheHierarchy uniqueName="[Dim Center Info].[Region Code]" caption="Region Code" attribute="1" defaultMemberUniqueName="[Dim Center Info].[Region Code].[All]" allUniqueName="[Dim Center Info].[Region Code].[All]" dimensionUniqueName="[Dim Center Info]" displayFolder="" count="2" unbalanced="0"/>
    <cacheHierarchy uniqueName="[Dim Customer].[City]" caption="City" attribute="1" defaultMemberUniqueName="[Dim Customer].[City].[All]" allUniqueName="[Dim Customer].[City].[All]" dimensionUniqueName="[Dim Customer]" displayFolder="" count="2" unbalanced="0">
      <fieldsUsage count="2">
        <fieldUsage x="-1"/>
        <fieldUsage x="2"/>
      </fieldsUsage>
    </cacheHierarchy>
    <cacheHierarchy uniqueName="[Dim Customer].[Customer Address]" caption="Customer Address" attribute="1" defaultMemberUniqueName="[Dim Customer].[Customer Address].[All]" allUniqueName="[Dim Customer].[Customer Address].[All]" dimensionUniqueName="[Dim Customer]" displayFolder="" count="2" unbalanced="0"/>
    <cacheHierarchy uniqueName="[Dim Customer].[Customer Alternate ID]" caption="Customer Alternate ID" attribute="1" defaultMemberUniqueName="[Dim Customer].[Customer Alternate ID].[All]" allUniqueName="[Dim Customer].[Customer Alternate ID].[All]" dimensionUniqueName="[Dim Customer]" displayFolder="" count="2" unbalanced="0"/>
    <cacheHierarchy uniqueName="[Dim Customer].[Customer First Name]" caption="Customer First Name" attribute="1" defaultMemberUniqueName="[Dim Customer].[Customer First Name].[All]" allUniqueName="[Dim Customer].[Customer First Name].[All]" dimensionUniqueName="[Dim Customer]" displayFolder="" count="2" unbalanced="0"/>
    <cacheHierarchy uniqueName="[Dim Customer].[Customer Last Name]" caption="Customer Last Name" attribute="1" defaultMemberUniqueName="[Dim Customer].[Customer Last Name].[All]" allUniqueName="[Dim Customer].[Customer Last Name].[All]" dimensionUniqueName="[Dim Customer]" displayFolder="" count="2" unbalanced="0"/>
    <cacheHierarchy uniqueName="[Dim Customer].[Customer Mobile]" caption="Customer Mobile" attribute="1" defaultMemberUniqueName="[Dim Customer].[Customer Mobile].[All]" allUniqueName="[Dim Customer].[Customer Mobile].[All]" dimensionUniqueName="[Dim Customer]" displayFolder="" count="2" unbalanced="0"/>
    <cacheHierarchy uniqueName="[Dim Customer].[Customer SK]" caption="Customer SK" attribute="1" keyAttribute="1" defaultMemberUniqueName="[Dim Customer].[Customer SK].[All]" allUniqueName="[Dim Customer].[Customer SK].[All]" dimensionUniqueName="[Dim Customer]" displayFolder="" count="2" unbalanced="0"/>
    <cacheHierarchy uniqueName="[Dim Customer].[Customer State]" caption="Customer State" attribute="1" defaultMemberUniqueName="[Dim Customer].[Customer State].[All]" allUniqueName="[Dim Customer].[Customer State].[All]" dimensionUniqueName="[Dim Customer]" displayFolder="" count="2" unbalanced="0"/>
    <cacheHierarchy uniqueName="[Dim Customer].[End Date]" caption="End Date" attribute="1" defaultMemberUniqueName="[Dim Customer].[End Date].[All]" allUniqueName="[Dim Customer].[End Date].[All]" dimensionUniqueName="[Dim Customer]" displayFolder="" count="2" unbalanced="0"/>
    <cacheHierarchy uniqueName="[Dim Customer].[Hierarchy]" caption="Hierarchy" defaultMemberUniqueName="[Dim Customer].[Hierarchy].[All]" allUniqueName="[Dim Customer].[Hierarchy].[All]" dimensionUniqueName="[Dim Customer]" displayFolder="" count="3" unbalanced="0"/>
    <cacheHierarchy uniqueName="[Dim Customer].[Insert Date]" caption="Insert Date" attribute="1" defaultMemberUniqueName="[Dim Customer].[Insert Date].[All]" allUniqueName="[Dim Customer].[Insert Date].[All]" dimensionUniqueName="[Dim Customer]" displayFolder="" count="2" unbalanced="0"/>
    <cacheHierarchy uniqueName="[Dim Customer].[Modify Date]" caption="Modify Date" attribute="1" defaultMemberUniqueName="[Dim Customer].[Modify Date].[All]" allUniqueName="[Dim Customer].[Modify Date].[All]" dimensionUniqueName="[Dim Customer]" displayFolder="" count="2" unbalanced="0"/>
    <cacheHierarchy uniqueName="[Dim Customer].[Start Date]" caption="Start Date" attribute="1" defaultMemberUniqueName="[Dim Customer].[Start Date].[All]" allUniqueName="[Dim Customer].[Start Date].[All]" dimensionUniqueName="[Dim Customer]" displayFolder="" count="2" unbalanced="0"/>
    <cacheHierarchy uniqueName="[Dim Customer].[State Province]" caption="State Province" attribute="1" defaultMemberUniqueName="[Dim Customer].[State Province].[All]" allUniqueName="[Dim Customer].[State Province].[All]" dimensionUniqueName="[Dim Customer]" displayFolder="" count="2" unbalanced="0">
      <fieldsUsage count="2">
        <fieldUsage x="-1"/>
        <fieldUsage x="1"/>
      </fieldsUsage>
    </cacheHierarchy>
    <cacheHierarchy uniqueName="[Dim Customer].[Zip]" caption="Zip" attribute="1" defaultMemberUniqueName="[Dim Customer].[Zip].[All]" allUniqueName="[Dim Customer].[Zip].[All]" dimensionUniqueName="[Dim Customer]" displayFolder="" count="2" unbalanced="0"/>
    <cacheHierarchy uniqueName="[Dim Date].[Date]" caption="Date" attribute="1" defaultMemberUniqueName="[Dim Date].[Date].[All]" allUniqueName="[Dim Date].[Date].[All]" dimensionUniqueName="[Dim Date]" displayFolder="" count="2" unbalanced="0"/>
    <cacheHierarchy uniqueName="[Dim Date].[Date Key]" caption="Date Key" attribute="1" keyAttribute="1" defaultMemberUniqueName="[Dim Date].[Date Key].[All]" allUniqueName="[Dim Date].[Date Key].[All]" dimensionUniqueName="[Dim Date]" displayFolder="" count="2" unbalanced="0"/>
    <cacheHierarchy uniqueName="[Dim Date].[Day Name]" caption="Day Name" attribute="1" defaultMemberUniqueName="[Dim Date].[Day Name].[All]" allUniqueName="[Dim Date].[Day Name].[All]" dimensionUniqueName="[Dim Date]" displayFolder="" count="2" unbalanced="0"/>
    <cacheHierarchy uniqueName="[Dim Date].[Day Of Month]" caption="Day Of Month" attribute="1" defaultMemberUniqueName="[Dim Date].[Day Of Month].[All]" allUniqueName="[Dim Date].[Day Of Month].[All]" dimensionUniqueName="[Dim Date]" displayFolder="" count="2" unbalanced="0"/>
    <cacheHierarchy uniqueName="[Dim Date].[Day Of Quarter]" caption="Day Of Quarter" attribute="1" defaultMemberUniqueName="[Dim Date].[Day Of Quarter].[All]" allUniqueName="[Dim Date].[Day Of Quarter].[All]" dimensionUniqueName="[Dim Date]" displayFolder="" count="2" unbalanced="0"/>
    <cacheHierarchy uniqueName="[Dim Date].[Day Of Week In Month]" caption="Day Of Week In Month" attribute="1" defaultMemberUniqueName="[Dim Date].[Day Of Week In Month].[All]" allUniqueName="[Dim Date].[Day Of Week In Month].[All]" dimensionUniqueName="[Dim Date]" displayFolder="" count="2" unbalanced="0"/>
    <cacheHierarchy uniqueName="[Dim Date].[Day Of Week In Year]" caption="Day Of Week In Year" attribute="1" defaultMemberUniqueName="[Dim Date].[Day Of Week In Year].[All]" allUniqueName="[Dim Date].[Day Of Week In Year].[All]" dimensionUniqueName="[Dim Date]" displayFolder="" count="2" unbalanced="0"/>
    <cacheHierarchy uniqueName="[Dim Date].[Day Of Week UK]" caption="Day Of Week UK" attribute="1" defaultMemberUniqueName="[Dim Date].[Day Of Week UK].[All]" allUniqueName="[Dim Date].[Day Of Week UK].[All]" dimensionUniqueName="[Dim Date]" displayFolder="" count="2" unbalanced="0"/>
    <cacheHierarchy uniqueName="[Dim Date].[Day Of Week USA]" caption="Day Of Week USA" attribute="1" defaultMemberUniqueName="[Dim Date].[Day Of Week USA].[All]" allUniqueName="[Dim Date].[Day Of Week USA].[All]" dimensionUniqueName="[Dim Date]" displayFolder="" count="2" unbalanced="0"/>
    <cacheHierarchy uniqueName="[Dim Date].[Day Of Year]" caption="Day Of Year" attribute="1" defaultMemberUniqueName="[Dim Date].[Day Of Year].[All]" allUniqueName="[Dim Date].[Day Of Year].[All]" dimensionUniqueName="[Dim Date]" displayFolder="" count="2" unbalanced="0"/>
    <cacheHierarchy uniqueName="[Dim Date].[Day Suffix]" caption="Day Suffix" attribute="1" defaultMemberUniqueName="[Dim Date].[Day Suffix].[All]" allUniqueName="[Dim Date].[Day Suffix].[All]" dimensionUniqueName="[Dim Date]" displayFolder="" count="2" unbalanced="0"/>
    <cacheHierarchy uniqueName="[Dim Date].[First Day Of Month]" caption="First Day Of Month" attribute="1" defaultMemberUniqueName="[Dim Date].[First Day Of Month].[All]" allUniqueName="[Dim Date].[First Day Of Month].[All]" dimensionUniqueName="[Dim Date]" displayFolder="" count="2" unbalanced="0"/>
    <cacheHierarchy uniqueName="[Dim Date].[First Day Of Quarter]" caption="First Day Of Quarter" attribute="1" defaultMemberUniqueName="[Dim Date].[First Day Of Quarter].[All]" allUniqueName="[Dim Date].[First Day Of Quarter].[All]" dimensionUniqueName="[Dim Date]" displayFolder="" count="2" unbalanced="0"/>
    <cacheHierarchy uniqueName="[Dim Date].[First Day Of Year]" caption="First Day Of Year" attribute="1" defaultMemberUniqueName="[Dim Date].[First Day Of Year].[All]" allUniqueName="[Dim Date].[First Day Of Year].[All]" dimensionUniqueName="[Dim Date]" displayFolder="" count="2" unbalanced="0"/>
    <cacheHierarchy uniqueName="[Dim Date].[Full Date UK]" caption="Full Date UK" attribute="1" defaultMemberUniqueName="[Dim Date].[Full Date UK].[All]" allUniqueName="[Dim Date].[Full Date UK].[All]" dimensionUniqueName="[Dim Date]" displayFolder="" count="2" unbalanced="0"/>
    <cacheHierarchy uniqueName="[Dim Date].[Full Date USA]" caption="Full Date USA" attribute="1" defaultMemberUniqueName="[Dim Date].[Full Date USA].[All]" allUniqueName="[Dim Date].[Full Date USA].[All]" dimensionUniqueName="[Dim Date]" displayFolder="" count="2" unbalanced="0"/>
    <cacheHierarchy uniqueName="[Dim Date].[Hierarchy]" caption="Hierarchy" defaultMemberUniqueName="[Dim Date].[Hierarchy].[All]" allUniqueName="[Dim Date].[Hierarchy].[All]" dimensionUniqueName="[Dim Date]" displayFolder="" count="4" unbalanced="0"/>
    <cacheHierarchy uniqueName="[Dim Date].[Holiday SL]" caption="Holiday SL" attribute="1" defaultMemberUniqueName="[Dim Date].[Holiday SL].[All]" allUniqueName="[Dim Date].[Holiday SL].[All]" dimensionUniqueName="[Dim Date]" displayFolder="" count="2" unbalanced="0"/>
    <cacheHierarchy uniqueName="[Dim Date].[Is Current Day]" caption="Is Current Day" attribute="1" defaultMemberUniqueName="[Dim Date].[Is Current Day].[All]" allUniqueName="[Dim Date].[Is Current Day].[All]" dimensionUniqueName="[Dim Date]" displayFolder="" count="2" unbalanced="0"/>
    <cacheHierarchy uniqueName="[Dim Date].[Is Data Available]" caption="Is Data Available" attribute="1" defaultMemberUniqueName="[Dim Date].[Is Data Available].[All]" allUniqueName="[Dim Date].[Is Data Available].[All]" dimensionUniqueName="[Dim Date]" displayFolder="" count="2" unbalanced="0"/>
    <cacheHierarchy uniqueName="[Dim Date].[Is Holiday SL]" caption="Is Holiday SL" attribute="1" defaultMemberUniqueName="[Dim Date].[Is Holiday SL].[All]" allUniqueName="[Dim Date].[Is Holiday SL].[All]" dimensionUniqueName="[Dim Date]" displayFolder="" count="2" unbalanced="0"/>
    <cacheHierarchy uniqueName="[Dim Date].[Is Latest Data Available]" caption="Is Latest Data Available" attribute="1" defaultMemberUniqueName="[Dim Date].[Is Latest Data Available].[All]" allUniqueName="[Dim Date].[Is Latest Data Available].[All]" dimensionUniqueName="[Dim Date]" displayFolder="" count="2" unbalanced="0"/>
    <cacheHierarchy uniqueName="[Dim Date].[Is Weekday]" caption="Is Weekday" attribute="1" defaultMemberUniqueName="[Dim Date].[Is Weekday].[All]" allUniqueName="[Dim Date].[Is Weekday].[All]" dimensionUniqueName="[Dim Date]" displayFolder="" count="2" unbalanced="0"/>
    <cacheHierarchy uniqueName="[Dim Date].[Last Day Of Month]" caption="Last Day Of Month" attribute="1" defaultMemberUniqueName="[Dim Date].[Last Day Of Month].[All]" allUniqueName="[Dim Date].[Last Day Of Month].[All]" dimensionUniqueName="[Dim Date]" displayFolder="" count="2" unbalanced="0"/>
    <cacheHierarchy uniqueName="[Dim Date].[Last Day Of Quarter]" caption="Last Day Of Quarter" attribute="1" defaultMemberUniqueName="[Dim Date].[Last Day Of Quarter].[All]" allUniqueName="[Dim Date].[Last Day Of Quarter].[All]" dimensionUniqueName="[Dim Date]" displayFolder="" count="2" unbalanced="0"/>
    <cacheHierarchy uniqueName="[Dim Date].[Last Day Of Year]" caption="Last Day Of Year" attribute="1" defaultMemberUniqueName="[Dim Date].[Last Day Of Year].[All]" allUniqueName="[Dim Date].[Last Day Of Year].[All]" dimensionUniqueName="[Dim Date]" displayFolder="" count="2" unbalanced="0"/>
    <cacheHierarchy uniqueName="[Dim Date].[MMYYYY]" caption="MMYYYY" attribute="1" defaultMemberUniqueName="[Dim Date].[MMYYYY].[All]" allUniqueName="[Dim Date].[MMYYYY].[All]" dimensionUniqueName="[Dim Date]" displayFolder="" count="2" unbalanced="0"/>
    <cacheHierarchy uniqueName="[Dim Date].[Month]" caption="Month" attribute="1" defaultMemberUniqueName="[Dim Date].[Month].[All]" allUniqueName="[Dim Date].[Month].[All]" dimensionUniqueName="[Dim Date]" displayFolder="" count="2" unbalanced="0"/>
    <cacheHierarchy uniqueName="[Dim Date].[Month Name]" caption="Month Name" attribute="1" defaultMemberUniqueName="[Dim Date].[Month Name].[All]" allUniqueName="[Dim Date].[Month Name].[All]" dimensionUniqueName="[Dim Date]" displayFolder="" count="2" unbalanced="0"/>
    <cacheHierarchy uniqueName="[Dim Date].[Month Of Quarter]" caption="Month Of Quarter" attribute="1" defaultMemberUniqueName="[Dim Date].[Month Of Quarter].[All]" allUniqueName="[Dim Date].[Month Of Quarter].[All]" dimensionUniqueName="[Dim Date]" displayFolder="" count="2" unbalanced="0"/>
    <cacheHierarchy uniqueName="[Dim Date].[Month Year]" caption="Month Year" attribute="1" defaultMemberUniqueName="[Dim Date].[Month Year].[All]" allUniqueName="[Dim Date].[Month Year].[All]" dimensionUniqueName="[Dim Date]" displayFolder="" count="2" unbalanced="0">
      <fieldsUsage count="2">
        <fieldUsage x="-1"/>
        <fieldUsage x="3"/>
      </fieldsUsage>
    </cacheHierarchy>
    <cacheHierarchy uniqueName="[Dim Date].[Quarter]" caption="Quarter" attribute="1" defaultMemberUniqueName="[Dim Date].[Quarter].[All]" allUniqueName="[Dim Date].[Quarter].[All]" dimensionUniqueName="[Dim Date]" displayFolder="" count="2" unbalanced="0"/>
    <cacheHierarchy uniqueName="[Dim Date].[Quarter Name]" caption="Quarter Name" attribute="1" defaultMemberUniqueName="[Dim Date].[Quarter Name].[All]" allUniqueName="[Dim Date].[Quarter Name].[All]" dimensionUniqueName="[Dim Date]" displayFolder="" count="2" unbalanced="0"/>
    <cacheHierarchy uniqueName="[Dim Date].[Week Of Month]" caption="Week Of Month" attribute="1" defaultMemberUniqueName="[Dim Date].[Week Of Month].[All]" allUniqueName="[Dim Date].[Week Of Month].[All]" dimensionUniqueName="[Dim Date]" displayFolder="" count="2" unbalanced="0"/>
    <cacheHierarchy uniqueName="[Dim Date].[Week Of Quarter]" caption="Week Of Quarter" attribute="1" defaultMemberUniqueName="[Dim Date].[Week Of Quarter].[All]" allUniqueName="[Dim Date].[Week Of Quarter].[All]" dimensionUniqueName="[Dim Date]" displayFolder="" count="2" unbalanced="0"/>
    <cacheHierarchy uniqueName="[Dim Date].[Week Of Year]" caption="Week Of Year" attribute="1" defaultMemberUniqueName="[Dim Date].[Week Of Year].[All]" allUniqueName="[Dim Date].[Week Of Year].[All]" dimensionUniqueName="[Dim Date]" displayFolder="" count="2" unbalanced="0"/>
    <cacheHierarchy uniqueName="[Dim Date].[Year]" caption="Year" attribute="1" defaultMemberUniqueName="[Dim Date].[Year].[All]" allUniqueName="[Dim Date].[Year].[All]" dimensionUniqueName="[Dim Date]" displayFolder="" count="2" unbalanced="0"/>
    <cacheHierarchy uniqueName="[Dim Date].[Year Name]" caption="Year Name" attribute="1" defaultMemberUniqueName="[Dim Date].[Year Name].[All]" allUniqueName="[Dim Date].[Year Name].[All]" dimensionUniqueName="[Dim Date]" displayFolder="" count="2" unbalanced="0"/>
    <cacheHierarchy uniqueName="[Dim Meal Info].[Catogery]" caption="Catogery" attribute="1" defaultMemberUniqueName="[Dim Meal Info].[Catogery].[All]" allUniqueName="[Dim Meal Info].[Catogery].[All]" dimensionUniqueName="[Dim Meal Info]" displayFolder="" count="2" unbalanced="0"/>
    <cacheHierarchy uniqueName="[Dim Meal Info].[Insert Date]" caption="Insert Date" attribute="1" defaultMemberUniqueName="[Dim Meal Info].[Insert Date].[All]" allUniqueName="[Dim Meal Info].[Insert Date].[All]" dimensionUniqueName="[Dim Meal Info]" displayFolder="" count="2" unbalanced="0"/>
    <cacheHierarchy uniqueName="[Dim Meal Info].[Meal Alternate ID]" caption="Meal Alternate ID" attribute="1" defaultMemberUniqueName="[Dim Meal Info].[Meal Alternate ID].[All]" allUniqueName="[Dim Meal Info].[Meal Alternate ID].[All]" dimensionUniqueName="[Dim Meal Info]" displayFolder="" count="2" unbalanced="0"/>
    <cacheHierarchy uniqueName="[Dim Meal Info].[Meal SK]" caption="Meal SK" attribute="1" keyAttribute="1" defaultMemberUniqueName="[Dim Meal Info].[Meal SK].[All]" allUniqueName="[Dim Meal Info].[Meal SK].[All]" dimensionUniqueName="[Dim Meal Info]" displayFolder="" count="2" unbalanced="0"/>
    <cacheHierarchy uniqueName="[Dim Meal Info].[Meal Type]" caption="Meal Type" attribute="1" defaultMemberUniqueName="[Dim Meal Info].[Meal Type].[All]" allUniqueName="[Dim Meal Info].[Meal Type].[All]" dimensionUniqueName="[Dim Meal Info]" displayFolder="" count="2" unbalanced="0"/>
    <cacheHierarchy uniqueName="[Dim Meal Info].[Modify Date]" caption="Modify Date" attribute="1" defaultMemberUniqueName="[Dim Meal Info].[Modify Date].[All]" allUniqueName="[Dim Meal Info].[Modify Date].[All]" dimensionUniqueName="[Dim Meal Info]" displayFolder="" count="2" unbalanced="0"/>
    <cacheHierarchy uniqueName="[Dim Oder Info].[Insert Date]" caption="Insert Date" attribute="1" defaultMemberUniqueName="[Dim Oder Info].[Insert Date].[All]" allUniqueName="[Dim Oder Info].[Insert Date].[All]" dimensionUniqueName="[Dim Oder Info]" displayFolder="" count="2" unbalanced="0"/>
    <cacheHierarchy uniqueName="[Dim Oder Info].[Modify Date]" caption="Modify Date" attribute="1" defaultMemberUniqueName="[Dim Oder Info].[Modify Date].[All]" allUniqueName="[Dim Oder Info].[Modify Date].[All]" dimensionUniqueName="[Dim Oder Info]" displayFolder="" count="2" unbalanced="0"/>
    <cacheHierarchy uniqueName="[Dim Oder Info].[Num Of Oders]" caption="Num Of Oders" attribute="1" defaultMemberUniqueName="[Dim Oder Info].[Num Of Oders].[All]" allUniqueName="[Dim Oder Info].[Num Of Oders].[All]" dimensionUniqueName="[Dim Oder Info]" displayFolder="" count="2" unbalanced="0"/>
    <cacheHierarchy uniqueName="[Dim Oder Info].[Oder Alternate ID]" caption="Oder Alternate ID" attribute="1" defaultMemberUniqueName="[Dim Oder Info].[Oder Alternate ID].[All]" allUniqueName="[Dim Oder Info].[Oder Alternate ID].[All]" dimensionUniqueName="[Dim Oder Info]" displayFolder="" count="2" unbalanced="0"/>
    <cacheHierarchy uniqueName="[Dim Oder Info].[Oder Alternate ID 1]" caption="Oder Alternate ID 1" attribute="1" defaultMemberUniqueName="[Dim Oder Info].[Oder Alternate ID 1].[All]" allUniqueName="[Dim Oder Info].[Oder Alternate ID 1].[All]" dimensionUniqueName="[Dim Oder Info]" displayFolder="" count="2" unbalanced="0"/>
    <cacheHierarchy uniqueName="[Dim Oder Info].[Oder SK]" caption="Oder SK" attribute="1" keyAttribute="1" defaultMemberUniqueName="[Dim Oder Info].[Oder SK].[All]" allUniqueName="[Dim Oder Info].[Oder SK].[All]" dimensionUniqueName="[Dim Oder Info]" displayFolder="" count="2" unbalanced="0"/>
    <cacheHierarchy uniqueName="[Measures].[Checkout ID]" caption="Checkout ID" measure="1" displayFolder="" measureGroup="Fact Checkout" count="0"/>
    <cacheHierarchy uniqueName="[Measures].[Checkout Price]" caption="Checkout Price" measure="1" displayFolder="" measureGroup="Fact Checkout" count="0"/>
    <cacheHierarchy uniqueName="[Measures].[Base Price]" caption="Base Price" measure="1" displayFolder="" measureGroup="Fact Checkout" count="0" oneField="1">
      <fieldsUsage count="1">
        <fieldUsage x="0"/>
      </fieldsUsage>
    </cacheHierarchy>
    <cacheHierarchy uniqueName="[Measures].[Week]" caption="Week" measure="1" displayFolder="" measureGroup="Fact Checkout" count="0"/>
    <cacheHierarchy uniqueName="[Measures].[Emailer For Promotion]" caption="Emailer For Promotion" measure="1" displayFolder="" measureGroup="Fact Checkout" count="0"/>
    <cacheHierarchy uniqueName="[Measures].[Txn Process Time Hours]" caption="Txn Process Time Hours" measure="1" displayFolder="" measureGroup="Fact Checkout" count="0"/>
    <cacheHierarchy uniqueName="[Measures].[Fact Checkout Count]" caption="Fact Checkout Count" measure="1" displayFolder="" measureGroup="Fact Checkout" count="0"/>
    <cacheHierarchy uniqueName="[Measures].[___KPI base Value]" caption="KPI base" measure="1" displayFolder="" measureGroup="Fact Checkout" count="0" hidden="1"/>
    <cacheHierarchy uniqueName="[Measures].[KPI base Goal]" caption="KPI base (Goal)" measure="1" displayFolder="" measureGroup="Fact Checkout" count="0" hidden="1"/>
  </cacheHierarchies>
  <kpis count="1">
    <kpi uniqueName="KPI base" caption="KPI base" displayFolder="" measureGroup="Fact Checkout" parent="" value="[Measures].[Base Price]" goal="[Measures].[KPI base Goal]" status="" trend="" weight=""/>
  </kpis>
  <dimensions count="6">
    <dimension name="Dim Center Info" uniqueName="[Dim Center Info]" caption="Dim Center Info"/>
    <dimension name="Dim Customer" uniqueName="[Dim Customer]" caption="Dim Customer"/>
    <dimension name="Dim Date" uniqueName="[Dim Date]" caption="Dim Date"/>
    <dimension name="Dim Meal Info" uniqueName="[Dim Meal Info]" caption="Dim Meal Info"/>
    <dimension name="Dim Oder Info" uniqueName="[Dim Oder Info]" caption="Dim Oder Info"/>
    <dimension measure="1" name="Measures" uniqueName="[Measures]" caption="Measures"/>
  </dimensions>
  <measureGroups count="1">
    <measureGroup name="Fact Checkout" caption="Fact Checkout"/>
  </measureGroups>
  <maps count="5">
    <map measureGroup="0" dimension="0"/>
    <map measureGroup="0" dimension="1"/>
    <map measureGroup="0" dimension="2"/>
    <map measureGroup="0" dimension="3"/>
    <map measureGroup="0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2" cacheId="2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8" fieldListSortAscending="1">
  <location ref="A1:E17" firstHeaderRow="1" firstDataRow="3" firstDataCol="1"/>
  <pivotFields count="4">
    <pivotField dataField="1" showAll="0"/>
    <pivotField axis="axisCol" allDrilled="1" showAll="0" dataSourceSort="1" defaultAttributeDrillState="1">
      <items count="2">
        <item x="0"/>
        <item t="default"/>
      </items>
    </pivotField>
    <pivotField dataField="1" showAll="0"/>
    <pivotField axis="axisRow" allDrilled="1" showAll="0" dataSourceSort="1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3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Fields count="2">
    <field x="1"/>
    <field x="-2"/>
  </colFields>
  <colItems count="4">
    <i>
      <x/>
      <x/>
    </i>
    <i r="1" i="1">
      <x v="1"/>
    </i>
    <i t="grand">
      <x/>
    </i>
    <i t="grand" i="1">
      <x/>
    </i>
  </colItems>
  <dataFields count="2">
    <dataField fld="0" baseField="3" baseItem="0" numFmtId="4"/>
    <dataField fld="2" baseField="0" baseItem="0"/>
  </dataFields>
  <chartFormats count="2">
    <chartFormat chart="7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7" format="1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</chartFormats>
  <pivotHierarchies count="83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Medium9" showRowHeaders="1" showColHeaders="1" showRowStripes="0" showColStripes="0" showLastColumn="1"/>
  <rowHierarchiesUsage count="1">
    <rowHierarchyUsage hierarchyUsage="61"/>
  </rowHierarchiesUsage>
  <colHierarchiesUsage count="2">
    <colHierarchyUsage hierarchyUsage="59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2.xml><?xml version="1.0" encoding="utf-8"?>
<pivotTableDefinition xmlns="http://schemas.openxmlformats.org/spreadsheetml/2006/main" name="PivotTable3" cacheId="0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15" fieldListSortAscending="1">
  <location ref="A1:J34" firstHeaderRow="1" firstDataRow="2" firstDataCol="1"/>
  <pivotFields count="3">
    <pivotField axis="axisCol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dataField="1" showAll="0"/>
    <pivotField axis="axisRow" allDrilled="1" showAll="0" dataSourceSort="1" defaultAttributeDrillState="1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t="default"/>
      </items>
    </pivotField>
  </pivotFields>
  <rowFields count="1">
    <field x="2"/>
  </rowFields>
  <rowItems count="3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 t="grand">
      <x/>
    </i>
  </rowItems>
  <colFields count="1">
    <field x="0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dataFields count="1">
    <dataField fld="1" baseField="0" baseItem="0"/>
  </dataFields>
  <chartFormats count="8">
    <chartFormat chart="14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4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4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4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4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4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4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14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</chartFormats>
  <pivotHierarchies count="83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Medium9" showRowHeaders="1" showColHeaders="1" showRowStripes="0" showColStripes="0" showLastColumn="1"/>
  <rowHierarchiesUsage count="1">
    <rowHierarchyUsage hierarchyUsage="21"/>
  </rowHierarchiesUsage>
  <colHierarchiesUsage count="1">
    <colHierarchyUsage hierarchyUsage="5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3.xml><?xml version="1.0" encoding="utf-8"?>
<pivotTableDefinition xmlns="http://schemas.openxmlformats.org/spreadsheetml/2006/main" name="PivotTable4" cacheId="3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32" fieldListSortAscending="1">
  <location ref="I7:R855" firstHeaderRow="1" firstDataRow="2" firstDataCol="1"/>
  <pivotFields count="4">
    <pivotField dataField="1" showAll="0"/>
    <pivotField axis="axisRow" allDrilled="1" showAll="0" dataSourceSort="1" defaultAttributeDrillState="1">
      <items count="32">
        <item x="0"/>
        <item x="1" e="0"/>
        <item x="2" e="0"/>
        <item x="3" e="0"/>
        <item x="4" e="0"/>
        <item x="5" e="0"/>
        <item x="6" e="0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t="default"/>
      </items>
    </pivotField>
    <pivotField axis="axisRow" allDrilled="1" showAll="0" dataSourceSort="1" defaultAttributeDrillState="1">
      <items count="6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t="default"/>
      </items>
    </pivotField>
    <pivotField axis="axisCol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</pivotFields>
  <rowFields count="2">
    <field x="1"/>
    <field x="2"/>
  </rowFields>
  <rowItems count="847">
    <i>
      <x/>
    </i>
    <i r="1">
      <x/>
    </i>
    <i>
      <x v="1"/>
    </i>
    <i>
      <x v="2"/>
    </i>
    <i>
      <x v="3"/>
    </i>
    <i>
      <x v="4"/>
    </i>
    <i>
      <x v="5"/>
    </i>
    <i>
      <x v="6"/>
    </i>
    <i>
      <x v="7"/>
    </i>
    <i r="1">
      <x v="1"/>
    </i>
    <i r="1">
      <x v="2"/>
    </i>
    <i>
      <x v="8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>
      <x v="9"/>
    </i>
    <i r="1">
      <x v="47"/>
    </i>
    <i r="1">
      <x v="48"/>
    </i>
    <i r="1">
      <x v="44"/>
    </i>
    <i>
      <x v="10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37"/>
    </i>
    <i r="1">
      <x v="57"/>
    </i>
    <i r="1">
      <x v="58"/>
    </i>
    <i r="1">
      <x v="44"/>
    </i>
    <i>
      <x v="11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21"/>
    </i>
    <i r="1">
      <x v="65"/>
    </i>
    <i r="1">
      <x v="66"/>
    </i>
    <i r="1">
      <x v="67"/>
    </i>
    <i r="1">
      <x v="68"/>
    </i>
    <i>
      <x v="12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6"/>
    </i>
    <i r="1">
      <x v="59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11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5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21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22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55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6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44"/>
    </i>
    <i>
      <x v="13"/>
    </i>
    <i r="1">
      <x v="178"/>
    </i>
    <i r="1">
      <x v="77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5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22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44"/>
    </i>
    <i>
      <x v="14"/>
    </i>
    <i r="1">
      <x v="217"/>
    </i>
    <i>
      <x v="15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83"/>
    </i>
    <i r="1">
      <x v="6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1"/>
    </i>
    <i r="1">
      <x v="252"/>
    </i>
    <i r="1">
      <x v="253"/>
    </i>
    <i r="1">
      <x v="254"/>
    </i>
    <i r="1">
      <x v="255"/>
    </i>
    <i r="1">
      <x v="256"/>
    </i>
    <i r="1">
      <x v="22"/>
    </i>
    <i r="1">
      <x v="257"/>
    </i>
    <i r="1">
      <x v="258"/>
    </i>
    <i r="1">
      <x v="259"/>
    </i>
    <i r="1">
      <x v="65"/>
    </i>
    <i r="1">
      <x v="115"/>
    </i>
    <i r="1">
      <x v="120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199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145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0"/>
    </i>
    <i r="1">
      <x v="291"/>
    </i>
    <i r="1">
      <x v="292"/>
    </i>
    <i r="1">
      <x v="293"/>
    </i>
    <i r="1">
      <x v="294"/>
    </i>
    <i r="1">
      <x v="176"/>
    </i>
    <i r="1">
      <x v="44"/>
    </i>
    <i r="1">
      <x v="295"/>
    </i>
    <i r="1">
      <x v="296"/>
    </i>
    <i r="1">
      <x v="297"/>
    </i>
    <i>
      <x v="16"/>
    </i>
    <i r="1">
      <x v="298"/>
    </i>
    <i>
      <x v="17"/>
    </i>
    <i r="1">
      <x v="299"/>
    </i>
    <i r="1">
      <x v="300"/>
    </i>
    <i r="1">
      <x v="76"/>
    </i>
    <i r="1">
      <x v="83"/>
    </i>
    <i r="1">
      <x v="6"/>
    </i>
    <i r="1">
      <x v="301"/>
    </i>
    <i r="1">
      <x v="302"/>
    </i>
    <i r="1">
      <x v="303"/>
    </i>
    <i r="1">
      <x v="304"/>
    </i>
    <i r="1">
      <x v="13"/>
    </i>
    <i r="1">
      <x v="305"/>
    </i>
    <i r="1">
      <x v="306"/>
    </i>
    <i r="1">
      <x v="15"/>
    </i>
    <i r="1">
      <x v="307"/>
    </i>
    <i r="1">
      <x v="308"/>
    </i>
    <i r="1">
      <x v="309"/>
    </i>
    <i r="1">
      <x v="102"/>
    </i>
    <i r="1">
      <x v="246"/>
    </i>
    <i r="1">
      <x v="310"/>
    </i>
    <i r="1">
      <x v="103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22"/>
    </i>
    <i r="1">
      <x v="317"/>
    </i>
    <i r="1">
      <x v="65"/>
    </i>
    <i r="1">
      <x v="318"/>
    </i>
    <i r="1">
      <x v="319"/>
    </i>
    <i r="1">
      <x v="320"/>
    </i>
    <i r="1">
      <x v="321"/>
    </i>
    <i r="1">
      <x v="264"/>
    </i>
    <i r="1">
      <x v="199"/>
    </i>
    <i r="1">
      <x v="322"/>
    </i>
    <i r="1">
      <x v="30"/>
    </i>
    <i r="1">
      <x v="323"/>
    </i>
    <i r="1">
      <x v="324"/>
    </i>
    <i r="1">
      <x v="325"/>
    </i>
    <i r="1">
      <x v="203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283"/>
    </i>
    <i r="1">
      <x v="337"/>
    </i>
    <i r="1">
      <x v="338"/>
    </i>
    <i r="1">
      <x v="339"/>
    </i>
    <i r="1">
      <x v="171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44"/>
    </i>
    <i r="1">
      <x v="348"/>
    </i>
    <i r="1">
      <x v="349"/>
    </i>
    <i>
      <x v="18"/>
    </i>
    <i r="1">
      <x v="350"/>
    </i>
    <i r="1">
      <x v="351"/>
    </i>
    <i r="1">
      <x v="352"/>
    </i>
    <i r="1">
      <x v="76"/>
    </i>
    <i r="1">
      <x v="353"/>
    </i>
    <i r="1">
      <x v="354"/>
    </i>
    <i r="1">
      <x v="79"/>
    </i>
    <i r="1">
      <x v="355"/>
    </i>
    <i r="1">
      <x v="86"/>
    </i>
    <i r="1">
      <x v="229"/>
    </i>
    <i r="1">
      <x v="356"/>
    </i>
    <i r="1">
      <x v="357"/>
    </i>
    <i r="1">
      <x v="358"/>
    </i>
    <i r="1">
      <x v="359"/>
    </i>
    <i r="1">
      <x v="15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22"/>
    </i>
    <i r="1">
      <x v="65"/>
    </i>
    <i r="1">
      <x v="119"/>
    </i>
    <i r="1">
      <x v="367"/>
    </i>
    <i r="1">
      <x v="368"/>
    </i>
    <i r="1">
      <x v="369"/>
    </i>
    <i r="1">
      <x v="370"/>
    </i>
    <i r="1">
      <x v="267"/>
    </i>
    <i r="1">
      <x v="371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280"/>
    </i>
    <i r="1">
      <x v="380"/>
    </i>
    <i r="1">
      <x v="381"/>
    </i>
    <i r="1">
      <x v="382"/>
    </i>
    <i r="1">
      <x v="383"/>
    </i>
    <i r="1">
      <x v="384"/>
    </i>
    <i r="1">
      <x v="288"/>
    </i>
    <i r="1">
      <x v="385"/>
    </i>
    <i r="1">
      <x v="292"/>
    </i>
    <i r="1">
      <x v="386"/>
    </i>
    <i r="1">
      <x v="387"/>
    </i>
    <i r="1">
      <x v="388"/>
    </i>
    <i r="1">
      <x v="389"/>
    </i>
    <i r="1">
      <x v="43"/>
    </i>
    <i r="1">
      <x v="44"/>
    </i>
    <i r="1">
      <x v="390"/>
    </i>
    <i r="1">
      <x v="391"/>
    </i>
    <i r="1">
      <x v="392"/>
    </i>
    <i r="1">
      <x v="393"/>
    </i>
    <i>
      <x v="19"/>
    </i>
    <i r="1">
      <x v="3"/>
    </i>
    <i r="1">
      <x v="394"/>
    </i>
    <i r="1">
      <x v="395"/>
    </i>
    <i r="1">
      <x v="21"/>
    </i>
    <i r="1">
      <x v="396"/>
    </i>
    <i r="1">
      <x v="397"/>
    </i>
    <i r="1">
      <x v="398"/>
    </i>
    <i r="1">
      <x v="399"/>
    </i>
    <i r="1">
      <x v="400"/>
    </i>
    <i r="1">
      <x v="401"/>
    </i>
    <i r="1">
      <x v="402"/>
    </i>
    <i r="1">
      <x v="403"/>
    </i>
    <i>
      <x v="20"/>
    </i>
    <i r="1">
      <x v="84"/>
    </i>
    <i r="1">
      <x v="180"/>
    </i>
    <i r="1">
      <x v="87"/>
    </i>
    <i r="1">
      <x v="404"/>
    </i>
    <i r="1">
      <x v="405"/>
    </i>
    <i r="1">
      <x v="406"/>
    </i>
    <i r="1">
      <x v="407"/>
    </i>
    <i r="1">
      <x v="408"/>
    </i>
    <i r="1">
      <x v="359"/>
    </i>
    <i r="1">
      <x v="409"/>
    </i>
    <i r="1">
      <x v="246"/>
    </i>
    <i r="1">
      <x v="103"/>
    </i>
    <i r="1">
      <x v="410"/>
    </i>
    <i r="1">
      <x v="411"/>
    </i>
    <i r="1">
      <x v="412"/>
    </i>
    <i r="1">
      <x v="65"/>
    </i>
    <i r="1">
      <x v="118"/>
    </i>
    <i r="1">
      <x v="413"/>
    </i>
    <i r="1">
      <x v="319"/>
    </i>
    <i r="1">
      <x v="414"/>
    </i>
    <i r="1">
      <x v="367"/>
    </i>
    <i r="1">
      <x v="415"/>
    </i>
    <i r="1">
      <x v="416"/>
    </i>
    <i r="1">
      <x v="128"/>
    </i>
    <i r="1">
      <x v="417"/>
    </i>
    <i r="1">
      <x v="418"/>
    </i>
    <i r="1">
      <x v="200"/>
    </i>
    <i r="1">
      <x v="202"/>
    </i>
    <i r="1">
      <x v="419"/>
    </i>
    <i r="1">
      <x v="32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4"/>
    </i>
    <i r="1">
      <x v="426"/>
    </i>
    <i r="1">
      <x v="427"/>
    </i>
    <i r="1">
      <x v="428"/>
    </i>
    <i r="1">
      <x v="297"/>
    </i>
    <i>
      <x v="21"/>
    </i>
    <i r="1">
      <x v="13"/>
    </i>
    <i r="1">
      <x v="429"/>
    </i>
    <i>
      <x v="22"/>
    </i>
    <i r="1">
      <x v="232"/>
    </i>
    <i r="1">
      <x v="430"/>
    </i>
    <i r="1">
      <x v="431"/>
    </i>
    <i r="1">
      <x v="15"/>
    </i>
    <i r="1">
      <x v="432"/>
    </i>
    <i r="1">
      <x v="433"/>
    </i>
    <i r="1">
      <x v="434"/>
    </i>
    <i r="1">
      <x v="114"/>
    </i>
    <i r="1">
      <x v="367"/>
    </i>
    <i r="1">
      <x v="368"/>
    </i>
    <i r="1">
      <x v="435"/>
    </i>
    <i r="1">
      <x v="32"/>
    </i>
    <i r="1">
      <x v="436"/>
    </i>
    <i r="1">
      <x v="381"/>
    </i>
    <i r="1">
      <x v="437"/>
    </i>
    <i r="1">
      <x v="438"/>
    </i>
    <i r="1">
      <x v="439"/>
    </i>
    <i r="1">
      <x v="440"/>
    </i>
    <i r="1">
      <x v="441"/>
    </i>
    <i r="1">
      <x v="442"/>
    </i>
    <i>
      <x v="23"/>
    </i>
    <i r="1">
      <x v="443"/>
    </i>
    <i r="1">
      <x v="444"/>
    </i>
    <i r="1">
      <x v="445"/>
    </i>
    <i r="1">
      <x v="446"/>
    </i>
    <i r="1">
      <x v="447"/>
    </i>
    <i r="1">
      <x v="448"/>
    </i>
    <i>
      <x v="24"/>
    </i>
    <i r="1">
      <x v="6"/>
    </i>
    <i>
      <x v="25"/>
    </i>
    <i r="1">
      <x v="65"/>
    </i>
    <i r="1">
      <x v="293"/>
    </i>
    <i r="1">
      <x v="449"/>
    </i>
    <i>
      <x v="26"/>
    </i>
    <i r="1">
      <x v="450"/>
    </i>
    <i r="1">
      <x v="246"/>
    </i>
    <i r="1">
      <x v="451"/>
    </i>
    <i r="1">
      <x v="452"/>
    </i>
    <i>
      <x v="27"/>
    </i>
    <i r="1">
      <x v="453"/>
    </i>
    <i r="1">
      <x v="454"/>
    </i>
    <i r="1">
      <x v="455"/>
    </i>
    <i r="1">
      <x v="456"/>
    </i>
    <i r="1">
      <x v="351"/>
    </i>
    <i r="1">
      <x v="457"/>
    </i>
    <i r="1">
      <x v="458"/>
    </i>
    <i r="1">
      <x v="74"/>
    </i>
    <i r="1">
      <x v="226"/>
    </i>
    <i r="1">
      <x v="353"/>
    </i>
    <i r="1">
      <x v="459"/>
    </i>
    <i r="1">
      <x v="460"/>
    </i>
    <i r="1">
      <x v="461"/>
    </i>
    <i r="1">
      <x v="6"/>
    </i>
    <i r="1">
      <x v="462"/>
    </i>
    <i r="1">
      <x v="298"/>
    </i>
    <i r="1">
      <x v="463"/>
    </i>
    <i r="1">
      <x v="464"/>
    </i>
    <i r="1">
      <x v="465"/>
    </i>
    <i r="1">
      <x v="466"/>
    </i>
    <i r="1">
      <x v="467"/>
    </i>
    <i r="1">
      <x v="15"/>
    </i>
    <i r="1">
      <x v="468"/>
    </i>
    <i r="1">
      <x v="469"/>
    </i>
    <i r="1">
      <x v="363"/>
    </i>
    <i r="1">
      <x v="470"/>
    </i>
    <i r="1">
      <x v="471"/>
    </i>
    <i r="1">
      <x v="21"/>
    </i>
    <i r="1">
      <x v="111"/>
    </i>
    <i r="1">
      <x v="472"/>
    </i>
    <i r="1">
      <x v="22"/>
    </i>
    <i r="1">
      <x v="65"/>
    </i>
    <i r="1">
      <x v="473"/>
    </i>
    <i r="1">
      <x v="25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397"/>
    </i>
    <i r="1">
      <x v="483"/>
    </i>
    <i r="1">
      <x v="15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214"/>
    </i>
    <i r="1">
      <x v="496"/>
    </i>
    <i r="1">
      <x v="44"/>
    </i>
    <i r="1">
      <x v="497"/>
    </i>
    <i r="1">
      <x v="448"/>
    </i>
    <i r="1">
      <x v="498"/>
    </i>
    <i>
      <x v="28"/>
    </i>
    <i r="1">
      <x v="192"/>
    </i>
    <i>
      <x v="29"/>
    </i>
    <i r="1">
      <x v="499"/>
    </i>
    <i r="1">
      <x v="500"/>
    </i>
    <i r="1">
      <x v="501"/>
    </i>
    <i r="1">
      <x v="351"/>
    </i>
    <i r="1">
      <x v="299"/>
    </i>
    <i r="1">
      <x v="502"/>
    </i>
    <i r="1">
      <x v="503"/>
    </i>
    <i r="1">
      <x v="504"/>
    </i>
    <i r="1">
      <x v="505"/>
    </i>
    <i r="1">
      <x v="506"/>
    </i>
    <i r="1">
      <x v="1"/>
    </i>
    <i r="1">
      <x v="353"/>
    </i>
    <i r="1">
      <x v="507"/>
    </i>
    <i r="1">
      <x v="508"/>
    </i>
    <i r="1">
      <x v="78"/>
    </i>
    <i r="1">
      <x v="394"/>
    </i>
    <i r="1">
      <x v="81"/>
    </i>
    <i r="1">
      <x v="83"/>
    </i>
    <i r="1">
      <x v="509"/>
    </i>
    <i r="1">
      <x v="180"/>
    </i>
    <i r="1">
      <x v="6"/>
    </i>
    <i r="1">
      <x v="510"/>
    </i>
    <i r="1">
      <x v="182"/>
    </i>
    <i r="1">
      <x v="511"/>
    </i>
    <i r="1">
      <x v="512"/>
    </i>
    <i r="1">
      <x v="513"/>
    </i>
    <i r="1">
      <x v="514"/>
    </i>
    <i r="1">
      <x v="515"/>
    </i>
    <i r="1">
      <x v="232"/>
    </i>
    <i r="1">
      <x v="356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463"/>
    </i>
    <i r="1">
      <x v="523"/>
    </i>
    <i r="1">
      <x v="524"/>
    </i>
    <i r="1">
      <x v="525"/>
    </i>
    <i r="1">
      <x v="23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358"/>
    </i>
    <i r="1">
      <x v="534"/>
    </i>
    <i r="1">
      <x v="535"/>
    </i>
    <i r="1">
      <x v="536"/>
    </i>
    <i r="1">
      <x v="537"/>
    </i>
    <i r="1">
      <x v="538"/>
    </i>
    <i r="1">
      <x v="15"/>
    </i>
    <i r="1">
      <x v="539"/>
    </i>
    <i r="1">
      <x v="540"/>
    </i>
    <i r="1">
      <x v="16"/>
    </i>
    <i r="1">
      <x v="17"/>
    </i>
    <i r="1">
      <x v="541"/>
    </i>
    <i r="1">
      <x v="542"/>
    </i>
    <i r="1">
      <x v="543"/>
    </i>
    <i r="1">
      <x v="544"/>
    </i>
    <i r="1">
      <x v="545"/>
    </i>
    <i r="1">
      <x v="103"/>
    </i>
    <i r="1">
      <x v="546"/>
    </i>
    <i r="1">
      <x v="410"/>
    </i>
    <i r="1">
      <x v="363"/>
    </i>
    <i r="1">
      <x v="547"/>
    </i>
    <i r="1">
      <x v="248"/>
    </i>
    <i r="1">
      <x v="548"/>
    </i>
    <i r="1">
      <x v="549"/>
    </i>
    <i r="1">
      <x v="21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22"/>
    </i>
    <i r="1">
      <x v="257"/>
    </i>
    <i r="1">
      <x v="559"/>
    </i>
    <i r="1">
      <x v="560"/>
    </i>
    <i r="1">
      <x v="114"/>
    </i>
    <i r="1">
      <x v="561"/>
    </i>
    <i r="1">
      <x v="65"/>
    </i>
    <i r="1">
      <x v="562"/>
    </i>
    <i r="1">
      <x v="195"/>
    </i>
    <i r="1">
      <x v="117"/>
    </i>
    <i r="1">
      <x v="563"/>
    </i>
    <i r="1">
      <x v="564"/>
    </i>
    <i r="1">
      <x v="25"/>
    </i>
    <i r="1">
      <x v="565"/>
    </i>
    <i r="1">
      <x v="566"/>
    </i>
    <i r="1">
      <x v="367"/>
    </i>
    <i r="1">
      <x v="567"/>
    </i>
    <i r="1">
      <x v="568"/>
    </i>
    <i r="1">
      <x v="569"/>
    </i>
    <i r="1">
      <x v="570"/>
    </i>
    <i r="1">
      <x v="54"/>
    </i>
    <i r="1">
      <x v="571"/>
    </i>
    <i r="1">
      <x v="572"/>
    </i>
    <i r="1">
      <x v="321"/>
    </i>
    <i r="1">
      <x v="199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137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143"/>
    </i>
    <i r="1">
      <x v="327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328"/>
    </i>
    <i r="1">
      <x v="598"/>
    </i>
    <i r="1">
      <x v="599"/>
    </i>
    <i r="1">
      <x v="600"/>
    </i>
    <i r="1">
      <x v="329"/>
    </i>
    <i r="1">
      <x v="601"/>
    </i>
    <i r="1">
      <x v="602"/>
    </i>
    <i r="1">
      <x v="331"/>
    </i>
    <i r="1">
      <x v="603"/>
    </i>
    <i r="1">
      <x v="604"/>
    </i>
    <i r="1">
      <x v="605"/>
    </i>
    <i r="1">
      <x v="37"/>
    </i>
    <i r="1">
      <x v="606"/>
    </i>
    <i r="1">
      <x v="607"/>
    </i>
    <i r="1">
      <x v="608"/>
    </i>
    <i r="1">
      <x v="67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169"/>
    </i>
    <i r="1">
      <x v="615"/>
    </i>
    <i r="1">
      <x v="616"/>
    </i>
    <i r="1">
      <x v="172"/>
    </i>
    <i r="1">
      <x v="617"/>
    </i>
    <i r="1">
      <x v="41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4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>
      <x v="30"/>
    </i>
    <i r="1">
      <x v="77"/>
    </i>
    <i r="1">
      <x v="633"/>
    </i>
    <i r="1">
      <x v="6"/>
    </i>
    <i r="1">
      <x v="634"/>
    </i>
    <i r="1">
      <x v="635"/>
    </i>
    <i r="1">
      <x v="636"/>
    </i>
    <i r="1">
      <x v="103"/>
    </i>
    <i r="1">
      <x v="637"/>
    </i>
    <i r="1">
      <x v="638"/>
    </i>
    <i r="1">
      <x v="639"/>
    </i>
    <i r="1">
      <x v="640"/>
    </i>
    <i r="1">
      <x v="129"/>
    </i>
    <i r="1">
      <x v="641"/>
    </i>
    <i r="1">
      <x v="642"/>
    </i>
    <i r="1">
      <x v="643"/>
    </i>
    <i r="1">
      <x v="205"/>
    </i>
    <i r="1">
      <x v="644"/>
    </i>
    <i r="1">
      <x v="596"/>
    </i>
    <i r="1">
      <x v="331"/>
    </i>
    <i r="1">
      <x v="645"/>
    </i>
    <i r="1">
      <x v="646"/>
    </i>
    <i r="1">
      <x v="494"/>
    </i>
    <i r="1">
      <x v="647"/>
    </i>
    <i r="1">
      <x v="648"/>
    </i>
    <i r="1">
      <x v="649"/>
    </i>
    <i r="1">
      <x v="43"/>
    </i>
    <i r="1">
      <x v="44"/>
    </i>
    <i t="grand">
      <x/>
    </i>
  </rowItems>
  <colFields count="1">
    <field x="3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dataFields count="1">
    <dataField fld="0" baseField="0" baseItem="0"/>
  </dataFields>
  <chartFormats count="8">
    <chartFormat chart="31" format="16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31" format="17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31" format="18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31" format="19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31" format="20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31" format="21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31" format="2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31" format="2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</chartFormats>
  <pivotHierarchies count="83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Medium9" showRowHeaders="1" showColHeaders="1" showRowStripes="0" showColStripes="0" showLastColumn="1"/>
  <rowHierarchiesUsage count="2">
    <rowHierarchyUsage hierarchyUsage="21"/>
    <rowHierarchyUsage hierarchyUsage="8"/>
  </rowHierarchiesUsage>
  <colHierarchiesUsage count="1">
    <colHierarchyUsage hierarchyUsage="5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4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fieldListSortAscending="1">
  <location ref="A1:C18" firstHeaderRow="1" firstDataRow="1" firstDataCol="0"/>
  <pivotHierarchies count="83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5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3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7"/>
  <sheetViews>
    <sheetView topLeftCell="A31" zoomScale="99" zoomScaleNormal="99" workbookViewId="0">
      <selection activeCell="A6" sqref="A4:A16"/>
    </sheetView>
  </sheetViews>
  <sheetFormatPr defaultRowHeight="15" x14ac:dyDescent="0.25"/>
  <cols>
    <col min="1" max="1" width="12.85546875" customWidth="1"/>
    <col min="2" max="2" width="15.5703125" customWidth="1"/>
    <col min="3" max="3" width="13.85546875" bestFit="1" customWidth="1"/>
    <col min="4" max="4" width="14.7109375" bestFit="1" customWidth="1"/>
    <col min="5" max="5" width="18.85546875" bestFit="1" customWidth="1"/>
    <col min="6" max="9" width="11.7109375" customWidth="1"/>
    <col min="10" max="10" width="16" bestFit="1" customWidth="1"/>
    <col min="11" max="11" width="13.7109375" bestFit="1" customWidth="1"/>
    <col min="12" max="12" width="16" bestFit="1" customWidth="1"/>
    <col min="13" max="13" width="15" bestFit="1" customWidth="1"/>
    <col min="14" max="16" width="16" bestFit="1" customWidth="1"/>
    <col min="17" max="17" width="15" bestFit="1" customWidth="1"/>
    <col min="18" max="18" width="14.28515625" customWidth="1"/>
    <col min="19" max="19" width="16" bestFit="1" customWidth="1"/>
    <col min="20" max="20" width="8.7109375" bestFit="1" customWidth="1"/>
    <col min="21" max="21" width="8.42578125" bestFit="1" customWidth="1"/>
    <col min="22" max="22" width="7.85546875" bestFit="1" customWidth="1"/>
    <col min="23" max="23" width="8.5703125" bestFit="1" customWidth="1"/>
    <col min="24" max="24" width="9.140625" bestFit="1" customWidth="1"/>
    <col min="25" max="25" width="9.42578125" bestFit="1" customWidth="1"/>
    <col min="26" max="26" width="14.28515625" bestFit="1" customWidth="1"/>
    <col min="27" max="27" width="10.42578125" bestFit="1" customWidth="1"/>
    <col min="28" max="28" width="23.42578125" bestFit="1" customWidth="1"/>
  </cols>
  <sheetData>
    <row r="1" spans="1:5" x14ac:dyDescent="0.25">
      <c r="B1" s="2" t="s">
        <v>653</v>
      </c>
    </row>
    <row r="2" spans="1:5" x14ac:dyDescent="0.25">
      <c r="B2" t="s">
        <v>715</v>
      </c>
      <c r="D2" t="s">
        <v>658</v>
      </c>
      <c r="E2" t="s">
        <v>716</v>
      </c>
    </row>
    <row r="3" spans="1:5" x14ac:dyDescent="0.25">
      <c r="A3" s="2" t="s">
        <v>1</v>
      </c>
      <c r="B3" t="s">
        <v>0</v>
      </c>
      <c r="C3" t="s">
        <v>717</v>
      </c>
    </row>
    <row r="4" spans="1:5" x14ac:dyDescent="0.25">
      <c r="A4" s="3" t="s">
        <v>667</v>
      </c>
      <c r="B4" s="5">
        <v>6037664.8875961304</v>
      </c>
      <c r="C4" s="1">
        <v>5506083.6156082153</v>
      </c>
      <c r="D4" s="5">
        <v>6037664.8875961304</v>
      </c>
      <c r="E4" s="1">
        <v>5506083.6156082153</v>
      </c>
    </row>
    <row r="5" spans="1:5" x14ac:dyDescent="0.25">
      <c r="A5" s="3" t="s">
        <v>670</v>
      </c>
      <c r="B5" s="5">
        <v>1977686.9299926758</v>
      </c>
      <c r="C5" s="1">
        <v>1930685.2175292969</v>
      </c>
      <c r="D5" s="5">
        <v>1977686.9299926758</v>
      </c>
      <c r="E5" s="1">
        <v>1930685.2175292969</v>
      </c>
    </row>
    <row r="6" spans="1:5" x14ac:dyDescent="0.25">
      <c r="A6" s="3" t="s">
        <v>671</v>
      </c>
      <c r="B6" s="5">
        <v>2687293.7060546875</v>
      </c>
      <c r="C6" s="1">
        <v>2552620.4296112061</v>
      </c>
      <c r="D6" s="5">
        <v>2687293.7060546875</v>
      </c>
      <c r="E6" s="1">
        <v>2552620.4296112061</v>
      </c>
    </row>
    <row r="7" spans="1:5" x14ac:dyDescent="0.25">
      <c r="A7" s="3" t="s">
        <v>676</v>
      </c>
      <c r="B7" s="5">
        <v>556456.66826629639</v>
      </c>
      <c r="C7" s="1">
        <v>467920.66987609863</v>
      </c>
      <c r="D7" s="5">
        <v>556456.66826629639</v>
      </c>
      <c r="E7" s="1">
        <v>467920.66987609863</v>
      </c>
    </row>
    <row r="8" spans="1:5" x14ac:dyDescent="0.25">
      <c r="A8" s="3" t="s">
        <v>677</v>
      </c>
      <c r="B8" s="5">
        <v>1544129.2484130859</v>
      </c>
      <c r="C8" s="1">
        <v>1463117.1474761963</v>
      </c>
      <c r="D8" s="5">
        <v>1544129.2484130859</v>
      </c>
      <c r="E8" s="1">
        <v>1463117.1474761963</v>
      </c>
    </row>
    <row r="9" spans="1:5" x14ac:dyDescent="0.25">
      <c r="A9" s="3" t="s">
        <v>673</v>
      </c>
      <c r="B9" s="5">
        <v>2437344.505569458</v>
      </c>
      <c r="C9" s="1">
        <v>2267181.103012085</v>
      </c>
      <c r="D9" s="5">
        <v>2437344.505569458</v>
      </c>
      <c r="E9" s="1">
        <v>2267181.103012085</v>
      </c>
    </row>
    <row r="10" spans="1:5" x14ac:dyDescent="0.25">
      <c r="A10" s="3" t="s">
        <v>668</v>
      </c>
      <c r="B10" s="5">
        <v>4101708.2568969727</v>
      </c>
      <c r="C10" s="1">
        <v>3948900.5712890625</v>
      </c>
      <c r="D10" s="5">
        <v>4101708.2568969727</v>
      </c>
      <c r="E10" s="1">
        <v>3948900.5712890625</v>
      </c>
    </row>
    <row r="11" spans="1:5" x14ac:dyDescent="0.25">
      <c r="A11" s="3" t="s">
        <v>672</v>
      </c>
      <c r="B11" s="5">
        <v>2278713.7070007324</v>
      </c>
      <c r="C11" s="1">
        <v>2082143.4571380615</v>
      </c>
      <c r="D11" s="5">
        <v>2278713.7070007324</v>
      </c>
      <c r="E11" s="1">
        <v>2082143.4571380615</v>
      </c>
    </row>
    <row r="12" spans="1:5" x14ac:dyDescent="0.25">
      <c r="A12" s="3" t="s">
        <v>674</v>
      </c>
      <c r="B12" s="5">
        <v>622860.43393707275</v>
      </c>
      <c r="C12" s="1">
        <v>608371.69344329834</v>
      </c>
      <c r="D12" s="5">
        <v>622860.43393707275</v>
      </c>
      <c r="E12" s="1">
        <v>608371.69344329834</v>
      </c>
    </row>
    <row r="13" spans="1:5" x14ac:dyDescent="0.25">
      <c r="A13" s="3" t="s">
        <v>675</v>
      </c>
      <c r="B13" s="5">
        <v>1964821.2847900391</v>
      </c>
      <c r="C13" s="1">
        <v>1870785.3567962646</v>
      </c>
      <c r="D13" s="5">
        <v>1964821.2847900391</v>
      </c>
      <c r="E13" s="1">
        <v>1870785.3567962646</v>
      </c>
    </row>
    <row r="14" spans="1:5" x14ac:dyDescent="0.25">
      <c r="A14" s="3" t="s">
        <v>669</v>
      </c>
      <c r="B14" s="5">
        <v>3251116.6051940918</v>
      </c>
      <c r="C14" s="1">
        <v>2993932.3392333984</v>
      </c>
      <c r="D14" s="5">
        <v>3251116.6051940918</v>
      </c>
      <c r="E14" s="1">
        <v>2993932.3392333984</v>
      </c>
    </row>
    <row r="15" spans="1:5" x14ac:dyDescent="0.25">
      <c r="A15" s="3" t="s">
        <v>679</v>
      </c>
      <c r="B15" s="5">
        <v>595824.77563476563</v>
      </c>
      <c r="C15" s="1">
        <v>566499.37138366699</v>
      </c>
      <c r="D15" s="5">
        <v>595824.77563476563</v>
      </c>
      <c r="E15" s="1">
        <v>566499.37138366699</v>
      </c>
    </row>
    <row r="16" spans="1:5" x14ac:dyDescent="0.25">
      <c r="A16" s="3" t="s">
        <v>678</v>
      </c>
      <c r="B16" s="5">
        <v>1631535.4992523193</v>
      </c>
      <c r="C16" s="1">
        <v>1607999.3471984863</v>
      </c>
      <c r="D16" s="5">
        <v>1631535.4992523193</v>
      </c>
      <c r="E16" s="1">
        <v>1607999.3471984863</v>
      </c>
    </row>
    <row r="17" spans="1:5" x14ac:dyDescent="0.25">
      <c r="A17" s="3" t="s">
        <v>652</v>
      </c>
      <c r="B17" s="5">
        <v>29687156.508598328</v>
      </c>
      <c r="C17" s="1">
        <v>27866240.319595337</v>
      </c>
      <c r="D17" s="5">
        <v>29687156.508598328</v>
      </c>
      <c r="E17" s="1">
        <v>27866240.319595337</v>
      </c>
    </row>
  </sheetData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4"/>
  <sheetViews>
    <sheetView workbookViewId="0">
      <selection activeCell="I9" sqref="I9"/>
    </sheetView>
  </sheetViews>
  <sheetFormatPr defaultRowHeight="15" x14ac:dyDescent="0.25"/>
  <cols>
    <col min="1" max="1" width="16.7109375" bestFit="1" customWidth="1"/>
    <col min="2" max="2" width="15.5703125" bestFit="1" customWidth="1"/>
    <col min="3" max="8" width="12" customWidth="1"/>
    <col min="9" max="10" width="12" bestFit="1" customWidth="1"/>
  </cols>
  <sheetData>
    <row r="1" spans="1:10" x14ac:dyDescent="0.25">
      <c r="A1" s="2" t="s">
        <v>0</v>
      </c>
      <c r="B1" s="2" t="s">
        <v>653</v>
      </c>
    </row>
    <row r="2" spans="1:10" x14ac:dyDescent="0.25">
      <c r="A2" s="2" t="s">
        <v>1</v>
      </c>
      <c r="B2" t="s">
        <v>654</v>
      </c>
      <c r="C2" t="s">
        <v>655</v>
      </c>
      <c r="D2" t="s">
        <v>710</v>
      </c>
      <c r="E2" t="s">
        <v>711</v>
      </c>
      <c r="F2" t="s">
        <v>712</v>
      </c>
      <c r="G2" t="s">
        <v>713</v>
      </c>
      <c r="H2" t="s">
        <v>714</v>
      </c>
      <c r="I2" t="s">
        <v>656</v>
      </c>
      <c r="J2" t="s">
        <v>652</v>
      </c>
    </row>
    <row r="3" spans="1:10" x14ac:dyDescent="0.25">
      <c r="A3" s="3" t="s">
        <v>680</v>
      </c>
      <c r="B3" s="1">
        <v>3204.239990234375</v>
      </c>
      <c r="C3" s="1"/>
      <c r="D3" s="1">
        <v>2495.9299774169922</v>
      </c>
      <c r="E3" s="1">
        <v>1531.8100051879883</v>
      </c>
      <c r="F3" s="1">
        <v>2376.6499633789062</v>
      </c>
      <c r="G3" s="1">
        <v>1324.1699829101562</v>
      </c>
      <c r="H3" s="1">
        <v>2663.7999877929687</v>
      </c>
      <c r="I3" s="1">
        <v>2067.1599731445312</v>
      </c>
      <c r="J3" s="1">
        <v>15663.759880065918</v>
      </c>
    </row>
    <row r="4" spans="1:10" x14ac:dyDescent="0.25">
      <c r="A4" s="3" t="s">
        <v>681</v>
      </c>
      <c r="B4" s="1">
        <v>361614.67754364014</v>
      </c>
      <c r="C4" s="1">
        <v>13286.989898681641</v>
      </c>
      <c r="D4" s="1">
        <v>353007.39958953857</v>
      </c>
      <c r="E4" s="1">
        <v>400165.72792053223</v>
      </c>
      <c r="F4" s="1">
        <v>290370.76900482178</v>
      </c>
      <c r="G4" s="1">
        <v>375971.49774932861</v>
      </c>
      <c r="H4" s="1">
        <v>375649.63085174561</v>
      </c>
      <c r="I4" s="1">
        <v>357011.04830932617</v>
      </c>
      <c r="J4" s="1">
        <v>2527077.7408676147</v>
      </c>
    </row>
    <row r="5" spans="1:10" x14ac:dyDescent="0.25">
      <c r="A5" s="3" t="s">
        <v>682</v>
      </c>
      <c r="B5" s="1">
        <v>973459.12362670898</v>
      </c>
      <c r="C5" s="1">
        <v>36615.949806213379</v>
      </c>
      <c r="D5" s="1">
        <v>888906.23789215088</v>
      </c>
      <c r="E5" s="1">
        <v>1052434.1447982788</v>
      </c>
      <c r="F5" s="1">
        <v>742645.94711303711</v>
      </c>
      <c r="G5" s="1">
        <v>1018629.904624939</v>
      </c>
      <c r="H5" s="1">
        <v>1048214.8820343018</v>
      </c>
      <c r="I5" s="1">
        <v>1038190.5642623901</v>
      </c>
      <c r="J5" s="1">
        <v>6799096.75415802</v>
      </c>
    </row>
    <row r="6" spans="1:10" x14ac:dyDescent="0.25">
      <c r="A6" s="3" t="s">
        <v>683</v>
      </c>
      <c r="B6" s="1">
        <v>8920.9299163818359</v>
      </c>
      <c r="C6" s="1"/>
      <c r="D6" s="1">
        <v>8391.3999557495117</v>
      </c>
      <c r="E6" s="1">
        <v>6826.5200119018555</v>
      </c>
      <c r="F6" s="1">
        <v>6900.3300018310547</v>
      </c>
      <c r="G6" s="1">
        <v>8626.7499618530273</v>
      </c>
      <c r="H6" s="1">
        <v>11307.190040588379</v>
      </c>
      <c r="I6" s="1">
        <v>9627.2400283813477</v>
      </c>
      <c r="J6" s="1">
        <v>60600.359916687012</v>
      </c>
    </row>
    <row r="7" spans="1:10" x14ac:dyDescent="0.25">
      <c r="A7" s="3" t="s">
        <v>684</v>
      </c>
      <c r="B7" s="1">
        <v>453557.11721801758</v>
      </c>
      <c r="C7" s="1">
        <v>16710.599945068359</v>
      </c>
      <c r="D7" s="1">
        <v>418015.29949951172</v>
      </c>
      <c r="E7" s="1">
        <v>502579.79760742187</v>
      </c>
      <c r="F7" s="1">
        <v>369744.75825500488</v>
      </c>
      <c r="G7" s="1">
        <v>482755.40706634521</v>
      </c>
      <c r="H7" s="1">
        <v>476836.31066131592</v>
      </c>
      <c r="I7" s="1">
        <v>531883.60731506348</v>
      </c>
      <c r="J7" s="1">
        <v>3252082.897567749</v>
      </c>
    </row>
    <row r="8" spans="1:10" x14ac:dyDescent="0.25">
      <c r="A8" s="3" t="s">
        <v>685</v>
      </c>
      <c r="B8" s="1">
        <v>49928.579818725586</v>
      </c>
      <c r="C8" s="1">
        <v>1343.6899719238281</v>
      </c>
      <c r="D8" s="1">
        <v>43503.920112609863</v>
      </c>
      <c r="E8" s="1">
        <v>70480.839736938477</v>
      </c>
      <c r="F8" s="1">
        <v>43627.559928894043</v>
      </c>
      <c r="G8" s="1">
        <v>62696.94953918457</v>
      </c>
      <c r="H8" s="1">
        <v>53705.740135192871</v>
      </c>
      <c r="I8" s="1">
        <v>58428.289672851563</v>
      </c>
      <c r="J8" s="1">
        <v>383715.5689163208</v>
      </c>
    </row>
    <row r="9" spans="1:10" x14ac:dyDescent="0.25">
      <c r="A9" s="3" t="s">
        <v>686</v>
      </c>
      <c r="B9" s="1">
        <v>14052.589897155762</v>
      </c>
      <c r="C9" s="1">
        <v>1084.4599914550781</v>
      </c>
      <c r="D9" s="1">
        <v>17401.970039367676</v>
      </c>
      <c r="E9" s="1">
        <v>19241.929870605469</v>
      </c>
      <c r="F9" s="1">
        <v>8256.5999145507812</v>
      </c>
      <c r="G9" s="1">
        <v>18810.58992767334</v>
      </c>
      <c r="H9" s="1">
        <v>17573.960021972656</v>
      </c>
      <c r="I9" s="1">
        <v>17837.09986114502</v>
      </c>
      <c r="J9" s="1">
        <v>114259.19952392578</v>
      </c>
    </row>
    <row r="10" spans="1:10" x14ac:dyDescent="0.25">
      <c r="A10" s="3" t="s">
        <v>221</v>
      </c>
      <c r="B10" s="1">
        <v>4782.549919128418</v>
      </c>
      <c r="C10" s="1"/>
      <c r="D10" s="1">
        <v>4168.5999450683594</v>
      </c>
      <c r="E10" s="1">
        <v>4085.9999237060547</v>
      </c>
      <c r="F10" s="1">
        <v>4309.0099945068359</v>
      </c>
      <c r="G10" s="1">
        <v>8195.1599197387695</v>
      </c>
      <c r="H10" s="1">
        <v>5074.3100128173828</v>
      </c>
      <c r="I10" s="1">
        <v>6188.2599945068359</v>
      </c>
      <c r="J10" s="1">
        <v>36803.889709472656</v>
      </c>
    </row>
    <row r="11" spans="1:10" x14ac:dyDescent="0.25">
      <c r="A11" s="3" t="s">
        <v>687</v>
      </c>
      <c r="B11" s="1">
        <v>132812.24924468994</v>
      </c>
      <c r="C11" s="1">
        <v>3798.0299987792969</v>
      </c>
      <c r="D11" s="1">
        <v>124515.69981384277</v>
      </c>
      <c r="E11" s="1">
        <v>131554.6791229248</v>
      </c>
      <c r="F11" s="1">
        <v>100250.67961883545</v>
      </c>
      <c r="G11" s="1">
        <v>140309.34924316406</v>
      </c>
      <c r="H11" s="1">
        <v>135240.67018127441</v>
      </c>
      <c r="I11" s="1">
        <v>152125.87895965576</v>
      </c>
      <c r="J11" s="1">
        <v>920607.2361831665</v>
      </c>
    </row>
    <row r="12" spans="1:10" x14ac:dyDescent="0.25">
      <c r="A12" s="3" t="s">
        <v>688</v>
      </c>
      <c r="B12" s="1">
        <v>4012.3699645996094</v>
      </c>
      <c r="C12" s="1"/>
      <c r="D12" s="1">
        <v>8264.1200561523437</v>
      </c>
      <c r="E12" s="1">
        <v>6790.8399963378906</v>
      </c>
      <c r="F12" s="1">
        <v>6638.1899871826172</v>
      </c>
      <c r="G12" s="1">
        <v>8553.4799346923828</v>
      </c>
      <c r="H12" s="1">
        <v>8941.3899765014648</v>
      </c>
      <c r="I12" s="1">
        <v>6133.909912109375</v>
      </c>
      <c r="J12" s="1">
        <v>49334.299827575684</v>
      </c>
    </row>
    <row r="13" spans="1:10" x14ac:dyDescent="0.25">
      <c r="A13" s="3" t="s">
        <v>689</v>
      </c>
      <c r="B13" s="1">
        <v>31767.139839172363</v>
      </c>
      <c r="C13" s="1">
        <v>931.29002380371094</v>
      </c>
      <c r="D13" s="1">
        <v>29802.799949645996</v>
      </c>
      <c r="E13" s="1">
        <v>29693.919845581055</v>
      </c>
      <c r="F13" s="1">
        <v>22854.029792785645</v>
      </c>
      <c r="G13" s="1">
        <v>26781.189750671387</v>
      </c>
      <c r="H13" s="1">
        <v>28002.420181274414</v>
      </c>
      <c r="I13" s="1">
        <v>32383.179824829102</v>
      </c>
      <c r="J13" s="1">
        <v>202215.96920776367</v>
      </c>
    </row>
    <row r="14" spans="1:10" x14ac:dyDescent="0.25">
      <c r="A14" s="3" t="s">
        <v>690</v>
      </c>
      <c r="B14" s="1">
        <v>24807.299850463867</v>
      </c>
      <c r="C14" s="1">
        <v>3036.3400573730469</v>
      </c>
      <c r="D14" s="1">
        <v>22628.169952392578</v>
      </c>
      <c r="E14" s="1">
        <v>27382.469932556152</v>
      </c>
      <c r="F14" s="1">
        <v>20347.519943237305</v>
      </c>
      <c r="G14" s="1">
        <v>34083.39973449707</v>
      </c>
      <c r="H14" s="1">
        <v>27766.590049743652</v>
      </c>
      <c r="I14" s="1">
        <v>31184.659729003906</v>
      </c>
      <c r="J14" s="1">
        <v>191236.44924926758</v>
      </c>
    </row>
    <row r="15" spans="1:10" x14ac:dyDescent="0.25">
      <c r="A15" s="3" t="s">
        <v>691</v>
      </c>
      <c r="B15" s="1">
        <v>359018.35759735107</v>
      </c>
      <c r="C15" s="1">
        <v>9774.6199035644531</v>
      </c>
      <c r="D15" s="1">
        <v>332746.16947937012</v>
      </c>
      <c r="E15" s="1">
        <v>383123.57834625244</v>
      </c>
      <c r="F15" s="1">
        <v>280361.38877105713</v>
      </c>
      <c r="G15" s="1">
        <v>358156.85829162598</v>
      </c>
      <c r="H15" s="1">
        <v>344224.29057312012</v>
      </c>
      <c r="I15" s="1">
        <v>375592.4382019043</v>
      </c>
      <c r="J15" s="1">
        <v>2442997.7011642456</v>
      </c>
    </row>
    <row r="16" spans="1:10" x14ac:dyDescent="0.25">
      <c r="A16" s="3" t="s">
        <v>692</v>
      </c>
      <c r="B16" s="1">
        <v>133266.32923126221</v>
      </c>
      <c r="C16" s="1">
        <v>2314.6299896240234</v>
      </c>
      <c r="D16" s="1">
        <v>110608.35961914063</v>
      </c>
      <c r="E16" s="1">
        <v>122267.11936187744</v>
      </c>
      <c r="F16" s="1">
        <v>84215.749893188477</v>
      </c>
      <c r="G16" s="1">
        <v>124814.55927276611</v>
      </c>
      <c r="H16" s="1">
        <v>109064.95029449463</v>
      </c>
      <c r="I16" s="1">
        <v>122627.46951293945</v>
      </c>
      <c r="J16" s="1">
        <v>809179.16717529297</v>
      </c>
    </row>
    <row r="17" spans="1:10" x14ac:dyDescent="0.25">
      <c r="A17" s="3" t="s">
        <v>693</v>
      </c>
      <c r="B17" s="1">
        <v>1945.9399719238281</v>
      </c>
      <c r="C17" s="1"/>
      <c r="D17" s="1">
        <v>2179.859992980957</v>
      </c>
      <c r="E17" s="1">
        <v>3006.27001953125</v>
      </c>
      <c r="F17" s="1">
        <v>1650.2399749755859</v>
      </c>
      <c r="G17" s="1">
        <v>3057.5600280761719</v>
      </c>
      <c r="H17" s="1">
        <v>2268.1300354003906</v>
      </c>
      <c r="I17" s="1">
        <v>2021.599983215332</v>
      </c>
      <c r="J17" s="1">
        <v>16129.600006103516</v>
      </c>
    </row>
    <row r="18" spans="1:10" x14ac:dyDescent="0.25">
      <c r="A18" s="3" t="s">
        <v>694</v>
      </c>
      <c r="B18" s="1">
        <v>273665.10852813721</v>
      </c>
      <c r="C18" s="1">
        <v>8588.0999984741211</v>
      </c>
      <c r="D18" s="1">
        <v>241264.81977081299</v>
      </c>
      <c r="E18" s="1">
        <v>293259.19886779785</v>
      </c>
      <c r="F18" s="1">
        <v>210138.80892944336</v>
      </c>
      <c r="G18" s="1">
        <v>262870.24868011475</v>
      </c>
      <c r="H18" s="1">
        <v>243758.84049987793</v>
      </c>
      <c r="I18" s="1">
        <v>277551.96837615967</v>
      </c>
      <c r="J18" s="1">
        <v>1811097.0936508179</v>
      </c>
    </row>
    <row r="19" spans="1:10" x14ac:dyDescent="0.25">
      <c r="A19" s="3" t="s">
        <v>695</v>
      </c>
      <c r="B19" s="1">
        <v>974.11997985839844</v>
      </c>
      <c r="C19" s="1"/>
      <c r="D19" s="1">
        <v>2397.1399765014648</v>
      </c>
      <c r="E19" s="1">
        <v>5978.4699401855469</v>
      </c>
      <c r="F19" s="1">
        <v>1528.8999633789062</v>
      </c>
      <c r="G19" s="1">
        <v>3783.2999877929687</v>
      </c>
      <c r="H19" s="1">
        <v>3370.9600372314453</v>
      </c>
      <c r="I19" s="1">
        <v>2350.5199890136719</v>
      </c>
      <c r="J19" s="1">
        <v>20383.409873962402</v>
      </c>
    </row>
    <row r="20" spans="1:10" x14ac:dyDescent="0.25">
      <c r="A20" s="3" t="s">
        <v>696</v>
      </c>
      <c r="B20" s="1">
        <v>180981.44859313965</v>
      </c>
      <c r="C20" s="1">
        <v>5615.7800750732422</v>
      </c>
      <c r="D20" s="1">
        <v>169930.22970581055</v>
      </c>
      <c r="E20" s="1">
        <v>213343.6291809082</v>
      </c>
      <c r="F20" s="1">
        <v>144572.33921051025</v>
      </c>
      <c r="G20" s="1">
        <v>197694.96855163574</v>
      </c>
      <c r="H20" s="1">
        <v>212986.71035003662</v>
      </c>
      <c r="I20" s="1">
        <v>197083.489112854</v>
      </c>
      <c r="J20" s="1">
        <v>1322208.5947799683</v>
      </c>
    </row>
    <row r="21" spans="1:10" x14ac:dyDescent="0.25">
      <c r="A21" s="3" t="s">
        <v>697</v>
      </c>
      <c r="B21" s="1">
        <v>181897.80890655518</v>
      </c>
      <c r="C21" s="1">
        <v>5052.4499893188477</v>
      </c>
      <c r="D21" s="1">
        <v>175244.01970672607</v>
      </c>
      <c r="E21" s="1">
        <v>200976.48896026611</v>
      </c>
      <c r="F21" s="1">
        <v>134925.9094543457</v>
      </c>
      <c r="G21" s="1">
        <v>182854.93882751465</v>
      </c>
      <c r="H21" s="1">
        <v>183652.48053741455</v>
      </c>
      <c r="I21" s="1">
        <v>177352.32879638672</v>
      </c>
      <c r="J21" s="1">
        <v>1241956.4251785278</v>
      </c>
    </row>
    <row r="22" spans="1:10" x14ac:dyDescent="0.25">
      <c r="A22" s="3" t="s">
        <v>698</v>
      </c>
      <c r="B22" s="1">
        <v>31266.349868774414</v>
      </c>
      <c r="C22" s="1">
        <v>920.58998107910156</v>
      </c>
      <c r="D22" s="1">
        <v>39640.439842224121</v>
      </c>
      <c r="E22" s="1">
        <v>34034.329887390137</v>
      </c>
      <c r="F22" s="1">
        <v>25760.540000915527</v>
      </c>
      <c r="G22" s="1">
        <v>25508.459823608398</v>
      </c>
      <c r="H22" s="1">
        <v>31422.67008972168</v>
      </c>
      <c r="I22" s="1">
        <v>32735.899696350098</v>
      </c>
      <c r="J22" s="1">
        <v>221289.27919006348</v>
      </c>
    </row>
    <row r="23" spans="1:10" x14ac:dyDescent="0.25">
      <c r="A23" s="3" t="s">
        <v>699</v>
      </c>
      <c r="B23" s="1">
        <v>118676.50903320313</v>
      </c>
      <c r="C23" s="1">
        <v>3375.8099822998047</v>
      </c>
      <c r="D23" s="1">
        <v>91959.309875488281</v>
      </c>
      <c r="E23" s="1">
        <v>115228.01959228516</v>
      </c>
      <c r="F23" s="1">
        <v>88064.859420776367</v>
      </c>
      <c r="G23" s="1">
        <v>120385.22924041748</v>
      </c>
      <c r="H23" s="1">
        <v>120996.5100479126</v>
      </c>
      <c r="I23" s="1">
        <v>127804.38935089111</v>
      </c>
      <c r="J23" s="1">
        <v>786490.63654327393</v>
      </c>
    </row>
    <row r="24" spans="1:10" x14ac:dyDescent="0.25">
      <c r="A24" s="3" t="s">
        <v>700</v>
      </c>
      <c r="B24" s="1">
        <v>5484.9499664306641</v>
      </c>
      <c r="C24" s="1"/>
      <c r="D24" s="1">
        <v>7581.420036315918</v>
      </c>
      <c r="E24" s="1">
        <v>7071.0499496459961</v>
      </c>
      <c r="F24" s="1">
        <v>4415.8899536132812</v>
      </c>
      <c r="G24" s="1">
        <v>9763.0098571777344</v>
      </c>
      <c r="H24" s="1">
        <v>8097.1900329589844</v>
      </c>
      <c r="I24" s="1">
        <v>5542.2399673461914</v>
      </c>
      <c r="J24" s="1">
        <v>47955.74976348877</v>
      </c>
    </row>
    <row r="25" spans="1:10" x14ac:dyDescent="0.25">
      <c r="A25" s="3" t="s">
        <v>701</v>
      </c>
      <c r="B25" s="1">
        <v>64689.939521789551</v>
      </c>
      <c r="C25" s="1">
        <v>1267.8499908447266</v>
      </c>
      <c r="D25" s="1">
        <v>45983.9599609375</v>
      </c>
      <c r="E25" s="1">
        <v>56280.349678039551</v>
      </c>
      <c r="F25" s="1">
        <v>39307.69970703125</v>
      </c>
      <c r="G25" s="1">
        <v>58516.559722900391</v>
      </c>
      <c r="H25" s="1">
        <v>63522.880233764648</v>
      </c>
      <c r="I25" s="1">
        <v>55238.599754333496</v>
      </c>
      <c r="J25" s="1">
        <v>384807.83856964111</v>
      </c>
    </row>
    <row r="26" spans="1:10" x14ac:dyDescent="0.25">
      <c r="A26" s="3" t="s">
        <v>702</v>
      </c>
      <c r="B26" s="1">
        <v>13814.639831542969</v>
      </c>
      <c r="C26" s="1">
        <v>279.3900146484375</v>
      </c>
      <c r="D26" s="1">
        <v>16843.699966430664</v>
      </c>
      <c r="E26" s="1">
        <v>19160.909851074219</v>
      </c>
      <c r="F26" s="1">
        <v>12475.399887084961</v>
      </c>
      <c r="G26" s="1">
        <v>17761.349838256836</v>
      </c>
      <c r="H26" s="1">
        <v>10056.949928283691</v>
      </c>
      <c r="I26" s="1">
        <v>20761.82975769043</v>
      </c>
      <c r="J26" s="1">
        <v>111154.16907501221</v>
      </c>
    </row>
    <row r="27" spans="1:10" x14ac:dyDescent="0.25">
      <c r="A27" s="3" t="s">
        <v>703</v>
      </c>
      <c r="B27" s="1">
        <v>3871.6299591064453</v>
      </c>
      <c r="C27" s="1"/>
      <c r="D27" s="1">
        <v>2997.7800140380859</v>
      </c>
      <c r="E27" s="1">
        <v>4513.8299407958984</v>
      </c>
      <c r="F27" s="1">
        <v>1807.3499908447266</v>
      </c>
      <c r="G27" s="1">
        <v>3130.4899749755859</v>
      </c>
      <c r="H27" s="1">
        <v>3686.3600006103516</v>
      </c>
      <c r="I27" s="1">
        <v>2526.9999694824219</v>
      </c>
      <c r="J27" s="1">
        <v>22534.439849853516</v>
      </c>
    </row>
    <row r="28" spans="1:10" x14ac:dyDescent="0.25">
      <c r="A28" s="3" t="s">
        <v>704</v>
      </c>
      <c r="B28" s="1">
        <v>7390.9999542236328</v>
      </c>
      <c r="C28" s="1"/>
      <c r="D28" s="1">
        <v>7339.890007019043</v>
      </c>
      <c r="E28" s="1">
        <v>7327.159912109375</v>
      </c>
      <c r="F28" s="1">
        <v>7406.5199737548828</v>
      </c>
      <c r="G28" s="1">
        <v>7992.6399383544922</v>
      </c>
      <c r="H28" s="1">
        <v>9591.3500442504883</v>
      </c>
      <c r="I28" s="1">
        <v>8704.7099304199219</v>
      </c>
      <c r="J28" s="1">
        <v>55753.269760131836</v>
      </c>
    </row>
    <row r="29" spans="1:10" x14ac:dyDescent="0.25">
      <c r="A29" s="3" t="s">
        <v>705</v>
      </c>
      <c r="B29" s="1">
        <v>10112.939949035645</v>
      </c>
      <c r="C29" s="1">
        <v>282.32998657226562</v>
      </c>
      <c r="D29" s="1">
        <v>8874.2499694824219</v>
      </c>
      <c r="E29" s="1">
        <v>10226.369903564453</v>
      </c>
      <c r="F29" s="1">
        <v>5805.1699752807617</v>
      </c>
      <c r="G29" s="1">
        <v>11628.3798828125</v>
      </c>
      <c r="H29" s="1">
        <v>12766.43000793457</v>
      </c>
      <c r="I29" s="1">
        <v>9095.5899429321289</v>
      </c>
      <c r="J29" s="1">
        <v>68791.459617614746</v>
      </c>
    </row>
    <row r="30" spans="1:10" x14ac:dyDescent="0.25">
      <c r="A30" s="3" t="s">
        <v>624</v>
      </c>
      <c r="B30" s="1">
        <v>190216.06873321533</v>
      </c>
      <c r="C30" s="1">
        <v>6697.5699615478516</v>
      </c>
      <c r="D30" s="1">
        <v>166447.86956787109</v>
      </c>
      <c r="E30" s="1">
        <v>212157.59912109375</v>
      </c>
      <c r="F30" s="1">
        <v>146561.83934020996</v>
      </c>
      <c r="G30" s="1">
        <v>193113.06889343262</v>
      </c>
      <c r="H30" s="1">
        <v>194721.72077941895</v>
      </c>
      <c r="I30" s="1">
        <v>191761.58903503418</v>
      </c>
      <c r="J30" s="1">
        <v>1301677.3254318237</v>
      </c>
    </row>
    <row r="31" spans="1:10" x14ac:dyDescent="0.25">
      <c r="A31" s="3" t="s">
        <v>657</v>
      </c>
      <c r="B31" s="1">
        <v>1999.3499908447266</v>
      </c>
      <c r="C31" s="1"/>
      <c r="D31" s="1">
        <v>4015.0999755859375</v>
      </c>
      <c r="E31" s="1">
        <v>3228.3099365234375</v>
      </c>
      <c r="F31" s="1">
        <v>2277.7999649047852</v>
      </c>
      <c r="G31" s="1">
        <v>1994.5300140380859</v>
      </c>
      <c r="H31" s="1">
        <v>2787.0799713134766</v>
      </c>
      <c r="I31" s="1">
        <v>2091.4700012207031</v>
      </c>
      <c r="J31" s="1">
        <v>18393.639854431152</v>
      </c>
    </row>
    <row r="32" spans="1:10" x14ac:dyDescent="0.25">
      <c r="A32" s="3" t="s">
        <v>706</v>
      </c>
      <c r="B32" s="1">
        <v>577257.78579711914</v>
      </c>
      <c r="C32" s="1">
        <v>22129.380012512207</v>
      </c>
      <c r="D32" s="1">
        <v>512783.68923950195</v>
      </c>
      <c r="E32" s="1">
        <v>582018.81797790527</v>
      </c>
      <c r="F32" s="1">
        <v>429653.44822692871</v>
      </c>
      <c r="G32" s="1">
        <v>586905.79681396484</v>
      </c>
      <c r="H32" s="1">
        <v>598699.36117553711</v>
      </c>
      <c r="I32" s="1">
        <v>632565.58728790283</v>
      </c>
      <c r="J32" s="1">
        <v>3942013.8665313721</v>
      </c>
    </row>
    <row r="33" spans="1:10" x14ac:dyDescent="0.25">
      <c r="A33" s="3" t="s">
        <v>707</v>
      </c>
      <c r="B33" s="1">
        <v>69938.029502868652</v>
      </c>
      <c r="C33" s="1">
        <v>2015.7799682617187</v>
      </c>
      <c r="D33" s="1">
        <v>68418.829803466797</v>
      </c>
      <c r="E33" s="1">
        <v>82943.409461975098</v>
      </c>
      <c r="F33" s="1">
        <v>45459.919609069824</v>
      </c>
      <c r="G33" s="1">
        <v>78446.97966003418</v>
      </c>
      <c r="H33" s="1">
        <v>80136.19994354248</v>
      </c>
      <c r="I33" s="1">
        <v>82289.569625854492</v>
      </c>
      <c r="J33" s="1">
        <v>509648.71757507324</v>
      </c>
    </row>
    <row r="34" spans="1:10" x14ac:dyDescent="0.25">
      <c r="A34" s="3" t="s">
        <v>652</v>
      </c>
      <c r="B34" s="1">
        <v>4289387.1717453003</v>
      </c>
      <c r="C34" s="1">
        <v>145121.62954711914</v>
      </c>
      <c r="D34" s="1">
        <v>3928358.3832931519</v>
      </c>
      <c r="E34" s="1">
        <v>4608913.5886611938</v>
      </c>
      <c r="F34" s="1">
        <v>3284711.8157653809</v>
      </c>
      <c r="G34" s="1">
        <v>4435116.7747344971</v>
      </c>
      <c r="H34" s="1">
        <v>4426787.9587173462</v>
      </c>
      <c r="I34" s="1">
        <v>4568759.1861343384</v>
      </c>
      <c r="J34" s="1">
        <v>29687156.508598328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708</v>
      </c>
    </row>
    <row r="1002" spans="26:26" x14ac:dyDescent="0.25">
      <c r="Z1002" t="s">
        <v>709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3081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21</xdr:col>
                <xdr:colOff>9525</xdr:colOff>
                <xdr:row>50</xdr:row>
                <xdr:rowOff>85725</xdr:rowOff>
              </to>
            </anchor>
          </controlPr>
        </control>
      </mc:Choice>
      <mc:Fallback>
        <control shapeId="3081" r:id="rId9" name="AroAxControlShim1"/>
      </mc:Fallback>
    </mc:AlternateContent>
  </control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7:R855"/>
  <sheetViews>
    <sheetView topLeftCell="H833" zoomScaleNormal="100" workbookViewId="0">
      <selection activeCell="I16" sqref="I16"/>
    </sheetView>
  </sheetViews>
  <sheetFormatPr defaultRowHeight="15" x14ac:dyDescent="0.25"/>
  <cols>
    <col min="9" max="9" width="30.28515625" bestFit="1" customWidth="1"/>
    <col min="10" max="10" width="16.28515625" customWidth="1"/>
    <col min="11" max="11" width="12" customWidth="1"/>
    <col min="12" max="12" width="12" bestFit="1" customWidth="1"/>
    <col min="13" max="13" width="12" customWidth="1"/>
    <col min="14" max="14" width="12" bestFit="1" customWidth="1"/>
    <col min="15" max="15" width="12" customWidth="1"/>
    <col min="16" max="16" width="12" bestFit="1" customWidth="1"/>
    <col min="17" max="18" width="12" customWidth="1"/>
    <col min="19" max="19" width="12.5703125" bestFit="1" customWidth="1"/>
    <col min="20" max="20" width="12" bestFit="1" customWidth="1"/>
    <col min="21" max="21" width="13.28515625" bestFit="1" customWidth="1"/>
    <col min="22" max="22" width="12" bestFit="1" customWidth="1"/>
    <col min="23" max="23" width="13.85546875" bestFit="1" customWidth="1"/>
    <col min="24" max="24" width="12" bestFit="1" customWidth="1"/>
    <col min="25" max="25" width="14.28515625" bestFit="1" customWidth="1"/>
    <col min="26" max="26" width="12" bestFit="1" customWidth="1"/>
    <col min="27" max="27" width="18.42578125" bestFit="1" customWidth="1"/>
  </cols>
  <sheetData>
    <row r="7" spans="9:18" x14ac:dyDescent="0.25">
      <c r="I7" s="2" t="s">
        <v>0</v>
      </c>
      <c r="J7" s="2" t="s">
        <v>653</v>
      </c>
    </row>
    <row r="8" spans="9:18" x14ac:dyDescent="0.25">
      <c r="I8" s="2" t="s">
        <v>1</v>
      </c>
      <c r="J8" t="s">
        <v>659</v>
      </c>
      <c r="K8" t="s">
        <v>660</v>
      </c>
      <c r="L8" t="s">
        <v>661</v>
      </c>
      <c r="M8" t="s">
        <v>662</v>
      </c>
      <c r="N8" t="s">
        <v>663</v>
      </c>
      <c r="O8" t="s">
        <v>664</v>
      </c>
      <c r="P8" t="s">
        <v>665</v>
      </c>
      <c r="Q8" t="s">
        <v>666</v>
      </c>
      <c r="R8" t="s">
        <v>652</v>
      </c>
    </row>
    <row r="9" spans="9:18" x14ac:dyDescent="0.25">
      <c r="I9" s="3" t="s">
        <v>680</v>
      </c>
      <c r="J9" s="1">
        <v>3204.239990234375</v>
      </c>
      <c r="K9" s="1"/>
      <c r="L9" s="1">
        <v>2495.9299774169922</v>
      </c>
      <c r="M9" s="1">
        <v>1531.8100051879883</v>
      </c>
      <c r="N9" s="1">
        <v>2376.6499633789062</v>
      </c>
      <c r="O9" s="1">
        <v>1324.1699829101562</v>
      </c>
      <c r="P9" s="1">
        <v>2663.7999877929687</v>
      </c>
      <c r="Q9" s="1">
        <v>2067.1599731445312</v>
      </c>
      <c r="R9" s="1">
        <v>15663.759880065918</v>
      </c>
    </row>
    <row r="10" spans="9:18" x14ac:dyDescent="0.25">
      <c r="I10" s="4" t="s">
        <v>257</v>
      </c>
      <c r="J10" s="1">
        <v>3204.239990234375</v>
      </c>
      <c r="K10" s="1"/>
      <c r="L10" s="1">
        <v>2495.9299774169922</v>
      </c>
      <c r="M10" s="1">
        <v>1531.8100051879883</v>
      </c>
      <c r="N10" s="1">
        <v>2376.6499633789062</v>
      </c>
      <c r="O10" s="1">
        <v>1324.1699829101562</v>
      </c>
      <c r="P10" s="1">
        <v>2663.7999877929687</v>
      </c>
      <c r="Q10" s="1">
        <v>2067.1599731445312</v>
      </c>
      <c r="R10" s="1">
        <v>15663.759880065918</v>
      </c>
    </row>
    <row r="11" spans="9:18" x14ac:dyDescent="0.25">
      <c r="I11" s="3" t="s">
        <v>681</v>
      </c>
      <c r="J11" s="1">
        <v>361614.67754364014</v>
      </c>
      <c r="K11" s="1">
        <v>13286.989898681641</v>
      </c>
      <c r="L11" s="1">
        <v>353007.39958953857</v>
      </c>
      <c r="M11" s="1">
        <v>400165.72792053223</v>
      </c>
      <c r="N11" s="1">
        <v>290370.76900482178</v>
      </c>
      <c r="O11" s="1">
        <v>375971.49774932861</v>
      </c>
      <c r="P11" s="1">
        <v>375649.63085174561</v>
      </c>
      <c r="Q11" s="1">
        <v>357011.04830932617</v>
      </c>
      <c r="R11" s="1">
        <v>2527077.7408676147</v>
      </c>
    </row>
    <row r="12" spans="9:18" x14ac:dyDescent="0.25">
      <c r="I12" s="3" t="s">
        <v>682</v>
      </c>
      <c r="J12" s="1">
        <v>973459.12362670898</v>
      </c>
      <c r="K12" s="1">
        <v>36615.949806213379</v>
      </c>
      <c r="L12" s="1">
        <v>888906.23789215088</v>
      </c>
      <c r="M12" s="1">
        <v>1052434.1447982788</v>
      </c>
      <c r="N12" s="1">
        <v>742645.94711303711</v>
      </c>
      <c r="O12" s="1">
        <v>1018629.904624939</v>
      </c>
      <c r="P12" s="1">
        <v>1048214.8820343018</v>
      </c>
      <c r="Q12" s="1">
        <v>1038190.5642623901</v>
      </c>
      <c r="R12" s="1">
        <v>6799096.75415802</v>
      </c>
    </row>
    <row r="13" spans="9:18" x14ac:dyDescent="0.25">
      <c r="I13" s="3" t="s">
        <v>683</v>
      </c>
      <c r="J13" s="1">
        <v>8920.9299163818359</v>
      </c>
      <c r="K13" s="1"/>
      <c r="L13" s="1">
        <v>8391.3999557495117</v>
      </c>
      <c r="M13" s="1">
        <v>6826.5200119018555</v>
      </c>
      <c r="N13" s="1">
        <v>6900.3300018310547</v>
      </c>
      <c r="O13" s="1">
        <v>8626.7499618530273</v>
      </c>
      <c r="P13" s="1">
        <v>11307.190040588379</v>
      </c>
      <c r="Q13" s="1">
        <v>9627.2400283813477</v>
      </c>
      <c r="R13" s="1">
        <v>60600.359916687012</v>
      </c>
    </row>
    <row r="14" spans="9:18" x14ac:dyDescent="0.25">
      <c r="I14" s="3" t="s">
        <v>684</v>
      </c>
      <c r="J14" s="1">
        <v>453557.11721801758</v>
      </c>
      <c r="K14" s="1">
        <v>16710.599945068359</v>
      </c>
      <c r="L14" s="1">
        <v>418015.29949951172</v>
      </c>
      <c r="M14" s="1">
        <v>502579.79760742187</v>
      </c>
      <c r="N14" s="1">
        <v>369744.75825500488</v>
      </c>
      <c r="O14" s="1">
        <v>482755.40706634521</v>
      </c>
      <c r="P14" s="1">
        <v>476836.31066131592</v>
      </c>
      <c r="Q14" s="1">
        <v>531883.60731506348</v>
      </c>
      <c r="R14" s="1">
        <v>3252082.897567749</v>
      </c>
    </row>
    <row r="15" spans="9:18" x14ac:dyDescent="0.25">
      <c r="I15" s="3" t="s">
        <v>685</v>
      </c>
      <c r="J15" s="1">
        <v>49928.579818725586</v>
      </c>
      <c r="K15" s="1">
        <v>1343.6899719238281</v>
      </c>
      <c r="L15" s="1">
        <v>43503.920112609863</v>
      </c>
      <c r="M15" s="1">
        <v>70480.839736938477</v>
      </c>
      <c r="N15" s="1">
        <v>43627.559928894043</v>
      </c>
      <c r="O15" s="1">
        <v>62696.94953918457</v>
      </c>
      <c r="P15" s="1">
        <v>53705.740135192871</v>
      </c>
      <c r="Q15" s="1">
        <v>58428.289672851563</v>
      </c>
      <c r="R15" s="1">
        <v>383715.5689163208</v>
      </c>
    </row>
    <row r="16" spans="9:18" x14ac:dyDescent="0.25">
      <c r="I16" s="3" t="s">
        <v>686</v>
      </c>
      <c r="J16" s="1">
        <v>14052.589897155762</v>
      </c>
      <c r="K16" s="1">
        <v>1084.4599914550781</v>
      </c>
      <c r="L16" s="1">
        <v>17401.970039367676</v>
      </c>
      <c r="M16" s="1">
        <v>19241.929870605469</v>
      </c>
      <c r="N16" s="1">
        <v>8256.5999145507812</v>
      </c>
      <c r="O16" s="1">
        <v>18810.58992767334</v>
      </c>
      <c r="P16" s="1">
        <v>17573.960021972656</v>
      </c>
      <c r="Q16" s="1">
        <v>17837.09986114502</v>
      </c>
      <c r="R16" s="1">
        <v>114259.19952392578</v>
      </c>
    </row>
    <row r="17" spans="9:18" x14ac:dyDescent="0.25">
      <c r="I17" s="3" t="s">
        <v>221</v>
      </c>
      <c r="J17" s="1">
        <v>4782.549919128418</v>
      </c>
      <c r="K17" s="1"/>
      <c r="L17" s="1">
        <v>4168.5999450683594</v>
      </c>
      <c r="M17" s="1">
        <v>4085.9999237060547</v>
      </c>
      <c r="N17" s="1">
        <v>4309.0099945068359</v>
      </c>
      <c r="O17" s="1">
        <v>8195.1599197387695</v>
      </c>
      <c r="P17" s="1">
        <v>5074.3100128173828</v>
      </c>
      <c r="Q17" s="1">
        <v>6188.2599945068359</v>
      </c>
      <c r="R17" s="1">
        <v>36803.889709472656</v>
      </c>
    </row>
    <row r="18" spans="9:18" x14ac:dyDescent="0.25">
      <c r="I18" s="4" t="s">
        <v>38</v>
      </c>
      <c r="J18" s="1">
        <v>2017.7199554443359</v>
      </c>
      <c r="K18" s="1"/>
      <c r="L18" s="1">
        <v>2656.1599731445312</v>
      </c>
      <c r="M18" s="1">
        <v>2300.1099548339844</v>
      </c>
      <c r="N18" s="1">
        <v>2019.75</v>
      </c>
      <c r="O18" s="1">
        <v>3702.8499603271484</v>
      </c>
      <c r="P18" s="1">
        <v>2298.989990234375</v>
      </c>
      <c r="Q18" s="1">
        <v>3473.9300079345703</v>
      </c>
      <c r="R18" s="1">
        <v>18469.509841918945</v>
      </c>
    </row>
    <row r="19" spans="9:18" x14ac:dyDescent="0.25">
      <c r="I19" s="4" t="s">
        <v>409</v>
      </c>
      <c r="J19" s="1">
        <v>2764.829963684082</v>
      </c>
      <c r="K19" s="1"/>
      <c r="L19" s="1">
        <v>1512.4399719238281</v>
      </c>
      <c r="M19" s="1">
        <v>1785.8899688720703</v>
      </c>
      <c r="N19" s="1">
        <v>2289.2599945068359</v>
      </c>
      <c r="O19" s="1">
        <v>4492.3099594116211</v>
      </c>
      <c r="P19" s="1">
        <v>2775.3200225830078</v>
      </c>
      <c r="Q19" s="1">
        <v>2714.3299865722656</v>
      </c>
      <c r="R19" s="1">
        <v>18334.379867553711</v>
      </c>
    </row>
    <row r="20" spans="9:18" x14ac:dyDescent="0.25">
      <c r="I20" s="3" t="s">
        <v>687</v>
      </c>
      <c r="J20" s="1">
        <v>132812.24924468994</v>
      </c>
      <c r="K20" s="1">
        <v>3798.0299987792969</v>
      </c>
      <c r="L20" s="1">
        <v>124515.69981384277</v>
      </c>
      <c r="M20" s="1">
        <v>131554.6791229248</v>
      </c>
      <c r="N20" s="1">
        <v>100250.67961883545</v>
      </c>
      <c r="O20" s="1">
        <v>140309.34924316406</v>
      </c>
      <c r="P20" s="1">
        <v>135240.67018127441</v>
      </c>
      <c r="Q20" s="1">
        <v>152125.87895965576</v>
      </c>
      <c r="R20" s="1">
        <v>920607.2361831665</v>
      </c>
    </row>
    <row r="21" spans="9:18" x14ac:dyDescent="0.25">
      <c r="I21" s="4" t="s">
        <v>6</v>
      </c>
      <c r="J21" s="1">
        <v>2091.5900115966797</v>
      </c>
      <c r="K21" s="1">
        <v>98.029998779296875</v>
      </c>
      <c r="L21" s="1">
        <v>1517.3199920654297</v>
      </c>
      <c r="M21" s="1">
        <v>1097.1899719238281</v>
      </c>
      <c r="N21" s="1">
        <v>1188.3999786376953</v>
      </c>
      <c r="O21" s="1">
        <v>5305.2599639892578</v>
      </c>
      <c r="P21" s="1">
        <v>1229.1100158691406</v>
      </c>
      <c r="Q21" s="1">
        <v>4963.9399719238281</v>
      </c>
      <c r="R21" s="1">
        <v>17490.839904785156</v>
      </c>
    </row>
    <row r="22" spans="9:18" x14ac:dyDescent="0.25">
      <c r="I22" s="4" t="s">
        <v>44</v>
      </c>
      <c r="J22" s="1">
        <v>610.24999237060547</v>
      </c>
      <c r="K22" s="1">
        <v>433.6199951171875</v>
      </c>
      <c r="L22" s="1">
        <v>1199.0700073242187</v>
      </c>
      <c r="M22" s="1">
        <v>3099.4799880981445</v>
      </c>
      <c r="N22" s="1">
        <v>1211.6799774169922</v>
      </c>
      <c r="O22" s="1">
        <v>3433.1299591064453</v>
      </c>
      <c r="P22" s="1">
        <v>5225.8699951171875</v>
      </c>
      <c r="Q22" s="1">
        <v>4980.3099212646484</v>
      </c>
      <c r="R22" s="1">
        <v>20193.40983581543</v>
      </c>
    </row>
    <row r="23" spans="9:18" x14ac:dyDescent="0.25">
      <c r="I23" s="4" t="s">
        <v>54</v>
      </c>
      <c r="J23" s="1">
        <v>3124.5499877929687</v>
      </c>
      <c r="K23" s="1"/>
      <c r="L23" s="1">
        <v>3560.1399993896484</v>
      </c>
      <c r="M23" s="1">
        <v>2730.6700134277344</v>
      </c>
      <c r="N23" s="1">
        <v>2034.3299865722656</v>
      </c>
      <c r="O23" s="1">
        <v>2300.0499725341797</v>
      </c>
      <c r="P23" s="1">
        <v>3906.5500183105469</v>
      </c>
      <c r="Q23" s="1">
        <v>2378.4999847412109</v>
      </c>
      <c r="R23" s="1">
        <v>20034.789962768555</v>
      </c>
    </row>
    <row r="24" spans="9:18" x14ac:dyDescent="0.25">
      <c r="I24" s="4" t="s">
        <v>71</v>
      </c>
      <c r="J24" s="1">
        <v>8851.0899429321289</v>
      </c>
      <c r="K24" s="1">
        <v>625.739990234375</v>
      </c>
      <c r="L24" s="1">
        <v>8000.3099670410156</v>
      </c>
      <c r="M24" s="1">
        <v>8816.0500106811523</v>
      </c>
      <c r="N24" s="1">
        <v>5648.7900085449219</v>
      </c>
      <c r="O24" s="1">
        <v>8558.0300140380859</v>
      </c>
      <c r="P24" s="1">
        <v>4538.1100311279297</v>
      </c>
      <c r="Q24" s="1">
        <v>11896.129852294922</v>
      </c>
      <c r="R24" s="1">
        <v>56934.249816894531</v>
      </c>
    </row>
    <row r="25" spans="9:18" x14ac:dyDescent="0.25">
      <c r="I25" s="4" t="s">
        <v>86</v>
      </c>
      <c r="J25" s="1">
        <v>3795.0599822998047</v>
      </c>
      <c r="K25" s="1">
        <v>332.70999145507812</v>
      </c>
      <c r="L25" s="1">
        <v>2619.2999877929687</v>
      </c>
      <c r="M25" s="1">
        <v>1799.4099884033203</v>
      </c>
      <c r="N25" s="1">
        <v>2478.5899658203125</v>
      </c>
      <c r="O25" s="1">
        <v>2862.7099609375</v>
      </c>
      <c r="P25" s="1">
        <v>3847.4100036621094</v>
      </c>
      <c r="Q25" s="1">
        <v>2744.3999557495117</v>
      </c>
      <c r="R25" s="1">
        <v>20479.589836120605</v>
      </c>
    </row>
    <row r="26" spans="9:18" x14ac:dyDescent="0.25">
      <c r="I26" s="4" t="s">
        <v>111</v>
      </c>
      <c r="J26" s="1">
        <v>1116.5599670410156</v>
      </c>
      <c r="K26" s="1"/>
      <c r="L26" s="1">
        <v>2234.2099914550781</v>
      </c>
      <c r="M26" s="1">
        <v>3382.7199859619141</v>
      </c>
      <c r="N26" s="1">
        <v>862.38998413085937</v>
      </c>
      <c r="O26" s="1">
        <v>3488.3600158691406</v>
      </c>
      <c r="P26" s="1">
        <v>2083.8000030517578</v>
      </c>
      <c r="Q26" s="1">
        <v>2738.5200042724609</v>
      </c>
      <c r="R26" s="1">
        <v>15906.559951782227</v>
      </c>
    </row>
    <row r="27" spans="9:18" x14ac:dyDescent="0.25">
      <c r="I27" s="4" t="s">
        <v>116</v>
      </c>
      <c r="J27" s="1">
        <v>2336.969970703125</v>
      </c>
      <c r="K27" s="1"/>
      <c r="L27" s="1">
        <v>887.54998779296875</v>
      </c>
      <c r="M27" s="1">
        <v>2505.7799606323242</v>
      </c>
      <c r="N27" s="1">
        <v>2652.3099822998047</v>
      </c>
      <c r="O27" s="1">
        <v>1774.2199401855469</v>
      </c>
      <c r="P27" s="1">
        <v>2851.1300201416016</v>
      </c>
      <c r="Q27" s="1">
        <v>1667.4899749755859</v>
      </c>
      <c r="R27" s="1">
        <v>14675.449836730957</v>
      </c>
    </row>
    <row r="28" spans="9:18" x14ac:dyDescent="0.25">
      <c r="I28" s="4" t="s">
        <v>123</v>
      </c>
      <c r="J28" s="1">
        <v>1271.8199920654297</v>
      </c>
      <c r="K28" s="1"/>
      <c r="L28" s="1">
        <v>2601.7200317382812</v>
      </c>
      <c r="M28" s="1">
        <v>2460.1299285888672</v>
      </c>
      <c r="N28" s="1">
        <v>1231.0499572753906</v>
      </c>
      <c r="O28" s="1">
        <v>2229.1199951171875</v>
      </c>
      <c r="P28" s="1">
        <v>983.6099853515625</v>
      </c>
      <c r="Q28" s="1">
        <v>2485.3199768066406</v>
      </c>
      <c r="R28" s="1">
        <v>13262.769866943359</v>
      </c>
    </row>
    <row r="29" spans="9:18" x14ac:dyDescent="0.25">
      <c r="I29" s="4" t="s">
        <v>127</v>
      </c>
      <c r="J29" s="1">
        <v>2850.0399780273437</v>
      </c>
      <c r="K29" s="1"/>
      <c r="L29" s="1">
        <v>2273.8900146484375</v>
      </c>
      <c r="M29" s="1">
        <v>2556.0699920654297</v>
      </c>
      <c r="N29" s="1">
        <v>620.8599853515625</v>
      </c>
      <c r="O29" s="1">
        <v>2856.8299865722656</v>
      </c>
      <c r="P29" s="1">
        <v>3038.2500305175781</v>
      </c>
      <c r="Q29" s="1">
        <v>2912.089973449707</v>
      </c>
      <c r="R29" s="1">
        <v>17108.029960632324</v>
      </c>
    </row>
    <row r="30" spans="9:18" x14ac:dyDescent="0.25">
      <c r="I30" s="4" t="s">
        <v>130</v>
      </c>
      <c r="J30" s="1">
        <v>1073.9099884033203</v>
      </c>
      <c r="K30" s="1"/>
      <c r="L30" s="1">
        <v>3919.0400085449219</v>
      </c>
      <c r="M30" s="1">
        <v>2812.3300094604492</v>
      </c>
      <c r="N30" s="1">
        <v>3838.5299987792969</v>
      </c>
      <c r="O30" s="1">
        <v>3848.2299652099609</v>
      </c>
      <c r="P30" s="1">
        <v>2806.2999267578125</v>
      </c>
      <c r="Q30" s="1">
        <v>2984.9599609375</v>
      </c>
      <c r="R30" s="1">
        <v>21283.299858093262</v>
      </c>
    </row>
    <row r="31" spans="9:18" x14ac:dyDescent="0.25">
      <c r="I31" s="4" t="s">
        <v>151</v>
      </c>
      <c r="J31" s="1">
        <v>687.75999450683594</v>
      </c>
      <c r="K31" s="1"/>
      <c r="L31" s="1">
        <v>3745.4400024414062</v>
      </c>
      <c r="M31" s="1">
        <v>736.25999450683594</v>
      </c>
      <c r="N31" s="1">
        <v>2132.1500091552734</v>
      </c>
      <c r="O31" s="1">
        <v>2000.2300415039062</v>
      </c>
      <c r="P31" s="1">
        <v>2260.3399658203125</v>
      </c>
      <c r="Q31" s="1">
        <v>2620.2999877929687</v>
      </c>
      <c r="R31" s="1">
        <v>14182.479995727539</v>
      </c>
    </row>
    <row r="32" spans="9:18" x14ac:dyDescent="0.25">
      <c r="I32" s="4" t="s">
        <v>155</v>
      </c>
      <c r="J32" s="1">
        <v>2785.2000274658203</v>
      </c>
      <c r="K32" s="1"/>
      <c r="L32" s="1">
        <v>1131.0800018310547</v>
      </c>
      <c r="M32" s="1">
        <v>3177.1099395751953</v>
      </c>
      <c r="N32" s="1">
        <v>731.50001525878906</v>
      </c>
      <c r="O32" s="1">
        <v>2576.5300445556641</v>
      </c>
      <c r="P32" s="1">
        <v>2169.0699768066406</v>
      </c>
      <c r="Q32" s="1">
        <v>2945.1599884033203</v>
      </c>
      <c r="R32" s="1">
        <v>15515.649993896484</v>
      </c>
    </row>
    <row r="33" spans="9:18" x14ac:dyDescent="0.25">
      <c r="I33" s="4" t="s">
        <v>178</v>
      </c>
      <c r="J33" s="1">
        <v>2330.2100143432617</v>
      </c>
      <c r="K33" s="1"/>
      <c r="L33" s="1">
        <v>232.83000183105469</v>
      </c>
      <c r="M33" s="1">
        <v>2134.1799926757812</v>
      </c>
      <c r="N33" s="1">
        <v>1318.3500061035156</v>
      </c>
      <c r="O33" s="1">
        <v>1679.2500076293945</v>
      </c>
      <c r="P33" s="1">
        <v>2461.1900177001953</v>
      </c>
      <c r="Q33" s="1">
        <v>3216.7899475097656</v>
      </c>
      <c r="R33" s="1">
        <v>13372.799987792969</v>
      </c>
    </row>
    <row r="34" spans="9:18" x14ac:dyDescent="0.25">
      <c r="I34" s="4" t="s">
        <v>186</v>
      </c>
      <c r="J34" s="1">
        <v>1259.120002746582</v>
      </c>
      <c r="K34" s="1"/>
      <c r="L34" s="1">
        <v>2972.3500213623047</v>
      </c>
      <c r="M34" s="1">
        <v>2344.6099853515625</v>
      </c>
      <c r="N34" s="1">
        <v>2477.5599365234375</v>
      </c>
      <c r="O34" s="1">
        <v>3045.0100250244141</v>
      </c>
      <c r="P34" s="1">
        <v>1845.0899658203125</v>
      </c>
      <c r="Q34" s="1">
        <v>4732.8399658203125</v>
      </c>
      <c r="R34" s="1">
        <v>18676.579902648926</v>
      </c>
    </row>
    <row r="35" spans="9:18" x14ac:dyDescent="0.25">
      <c r="I35" s="4" t="s">
        <v>192</v>
      </c>
      <c r="J35" s="1">
        <v>4125.7699203491211</v>
      </c>
      <c r="K35" s="1"/>
      <c r="L35" s="1">
        <v>699.42999267578125</v>
      </c>
      <c r="M35" s="1">
        <v>3771.6599884033203</v>
      </c>
      <c r="N35" s="1">
        <v>2082.8299407958984</v>
      </c>
      <c r="O35" s="1">
        <v>2256.5199890136719</v>
      </c>
      <c r="P35" s="1">
        <v>1959.550048828125</v>
      </c>
      <c r="Q35" s="1">
        <v>2320.4499816894531</v>
      </c>
      <c r="R35" s="1">
        <v>17216.209861755371</v>
      </c>
    </row>
    <row r="36" spans="9:18" x14ac:dyDescent="0.25">
      <c r="I36" s="4" t="s">
        <v>198</v>
      </c>
      <c r="J36" s="1">
        <v>2807.5400161743164</v>
      </c>
      <c r="K36" s="1"/>
      <c r="L36" s="1">
        <v>1302.8899688720703</v>
      </c>
      <c r="M36" s="1">
        <v>2075.9499816894531</v>
      </c>
      <c r="N36" s="1">
        <v>1943.0900268554687</v>
      </c>
      <c r="O36" s="1">
        <v>4792.1299591064453</v>
      </c>
      <c r="P36" s="1">
        <v>1466.8200073242187</v>
      </c>
      <c r="Q36" s="1">
        <v>3510.6699523925781</v>
      </c>
      <c r="R36" s="1">
        <v>17899.089912414551</v>
      </c>
    </row>
    <row r="37" spans="9:18" x14ac:dyDescent="0.25">
      <c r="I37" s="4" t="s">
        <v>203</v>
      </c>
      <c r="J37" s="1">
        <v>2899.4799499511719</v>
      </c>
      <c r="K37" s="1"/>
      <c r="L37" s="1">
        <v>2526.1199951171875</v>
      </c>
      <c r="M37" s="1">
        <v>1739.4199829101562</v>
      </c>
      <c r="N37" s="1">
        <v>3673.68994140625</v>
      </c>
      <c r="O37" s="1">
        <v>2691.8699798583984</v>
      </c>
      <c r="P37" s="1">
        <v>3716.3400344848633</v>
      </c>
      <c r="Q37" s="1">
        <v>3870.6299743652344</v>
      </c>
      <c r="R37" s="1">
        <v>21117.549858093262</v>
      </c>
    </row>
    <row r="38" spans="9:18" x14ac:dyDescent="0.25">
      <c r="I38" s="4" t="s">
        <v>205</v>
      </c>
      <c r="J38" s="1">
        <v>619.8599853515625</v>
      </c>
      <c r="K38" s="1"/>
      <c r="L38" s="1">
        <v>4523.3199691772461</v>
      </c>
      <c r="M38" s="1">
        <v>3299.1199798583984</v>
      </c>
      <c r="N38" s="1">
        <v>3469.02001953125</v>
      </c>
      <c r="O38" s="1">
        <v>3218.5799713134766</v>
      </c>
      <c r="P38" s="1">
        <v>1753.9400024414062</v>
      </c>
      <c r="Q38" s="1">
        <v>6489.8700103759766</v>
      </c>
      <c r="R38" s="1">
        <v>23373.709938049316</v>
      </c>
    </row>
    <row r="39" spans="9:18" x14ac:dyDescent="0.25">
      <c r="I39" s="4" t="s">
        <v>246</v>
      </c>
      <c r="J39" s="1">
        <v>5285.0699996948242</v>
      </c>
      <c r="K39" s="1">
        <v>290.08999633789062</v>
      </c>
      <c r="L39" s="1">
        <v>562.6300048828125</v>
      </c>
      <c r="M39" s="1">
        <v>5149.9999694824219</v>
      </c>
      <c r="N39" s="1">
        <v>1092.4300003051758</v>
      </c>
      <c r="O39" s="1">
        <v>2698.7199401855469</v>
      </c>
      <c r="P39" s="1">
        <v>2722.1199645996094</v>
      </c>
      <c r="Q39" s="1">
        <v>2416.5399856567383</v>
      </c>
      <c r="R39" s="1">
        <v>20217.59986114502</v>
      </c>
    </row>
    <row r="40" spans="9:18" x14ac:dyDescent="0.25">
      <c r="I40" s="4" t="s">
        <v>279</v>
      </c>
      <c r="J40" s="1">
        <v>5303.3199462890625</v>
      </c>
      <c r="K40" s="1"/>
      <c r="L40" s="1">
        <v>5310.3200073242187</v>
      </c>
      <c r="M40" s="1">
        <v>6937.0400238037109</v>
      </c>
      <c r="N40" s="1">
        <v>4591.4300079345703</v>
      </c>
      <c r="O40" s="1">
        <v>6781.6299514770508</v>
      </c>
      <c r="P40" s="1">
        <v>6178.4400100708008</v>
      </c>
      <c r="Q40" s="1">
        <v>3745.5899658203125</v>
      </c>
      <c r="R40" s="1">
        <v>38847.769912719727</v>
      </c>
    </row>
    <row r="41" spans="9:18" x14ac:dyDescent="0.25">
      <c r="I41" s="4" t="s">
        <v>282</v>
      </c>
      <c r="J41" s="1">
        <v>5492.4699859619141</v>
      </c>
      <c r="K41" s="1"/>
      <c r="L41" s="1">
        <v>2519.2399749755859</v>
      </c>
      <c r="M41" s="1">
        <v>728.55999755859375</v>
      </c>
      <c r="N41" s="1">
        <v>1604.5899963378906</v>
      </c>
      <c r="O41" s="1">
        <v>953.62998962402344</v>
      </c>
      <c r="P41" s="1">
        <v>3243.9200134277344</v>
      </c>
      <c r="Q41" s="1">
        <v>877.02999877929687</v>
      </c>
      <c r="R41" s="1">
        <v>15419.439956665039</v>
      </c>
    </row>
    <row r="42" spans="9:18" x14ac:dyDescent="0.25">
      <c r="I42" s="4" t="s">
        <v>304</v>
      </c>
      <c r="J42" s="1">
        <v>3312.7599945068359</v>
      </c>
      <c r="K42" s="1"/>
      <c r="L42" s="1">
        <v>2331.1499938964844</v>
      </c>
      <c r="M42" s="1">
        <v>2846.219970703125</v>
      </c>
      <c r="N42" s="1">
        <v>1496.9499969482422</v>
      </c>
      <c r="O42" s="1">
        <v>3870.5999450683594</v>
      </c>
      <c r="P42" s="1">
        <v>2061.5800018310547</v>
      </c>
      <c r="Q42" s="1">
        <v>2651.2199859619141</v>
      </c>
      <c r="R42" s="1">
        <v>18570.479888916016</v>
      </c>
    </row>
    <row r="43" spans="9:18" x14ac:dyDescent="0.25">
      <c r="I43" s="4" t="s">
        <v>311</v>
      </c>
      <c r="J43" s="1">
        <v>1453.1200103759766</v>
      </c>
      <c r="K43" s="1">
        <v>326.8900146484375</v>
      </c>
      <c r="L43" s="1">
        <v>4385.6999664306641</v>
      </c>
      <c r="M43" s="1">
        <v>2757.8900146484375</v>
      </c>
      <c r="N43" s="1">
        <v>1511.3199768066406</v>
      </c>
      <c r="O43" s="1">
        <v>4593.3100128173828</v>
      </c>
      <c r="P43" s="1">
        <v>3501.0000381469727</v>
      </c>
      <c r="Q43" s="1">
        <v>4242.1399383544922</v>
      </c>
      <c r="R43" s="1">
        <v>22771.369972229004</v>
      </c>
    </row>
    <row r="44" spans="9:18" x14ac:dyDescent="0.25">
      <c r="I44" s="4" t="s">
        <v>313</v>
      </c>
      <c r="J44" s="1">
        <v>2485.3199768066406</v>
      </c>
      <c r="K44" s="1"/>
      <c r="L44" s="1">
        <v>2700.7199935913086</v>
      </c>
      <c r="M44" s="1">
        <v>2579.5299835205078</v>
      </c>
      <c r="N44" s="1">
        <v>1309.5600280761719</v>
      </c>
      <c r="O44" s="1">
        <v>3216.8499450683594</v>
      </c>
      <c r="P44" s="1">
        <v>5775.8600006103516</v>
      </c>
      <c r="Q44" s="1">
        <v>1005.9199905395508</v>
      </c>
      <c r="R44" s="1">
        <v>19073.759918212891</v>
      </c>
    </row>
    <row r="45" spans="9:18" x14ac:dyDescent="0.25">
      <c r="I45" s="4" t="s">
        <v>314</v>
      </c>
      <c r="J45" s="1">
        <v>2237.9700012207031</v>
      </c>
      <c r="K45" s="1"/>
      <c r="L45" s="1">
        <v>5565.3699951171875</v>
      </c>
      <c r="M45" s="1">
        <v>524.82998657226563</v>
      </c>
      <c r="N45" s="1">
        <v>2068.0699920654297</v>
      </c>
      <c r="O45" s="1">
        <v>2248.6399536132812</v>
      </c>
      <c r="P45" s="1">
        <v>2641.5799865722656</v>
      </c>
      <c r="Q45" s="1">
        <v>726.55999755859375</v>
      </c>
      <c r="R45" s="1">
        <v>16013.019912719727</v>
      </c>
    </row>
    <row r="46" spans="9:18" x14ac:dyDescent="0.25">
      <c r="I46" s="4" t="s">
        <v>315</v>
      </c>
      <c r="J46" s="1">
        <v>2690.0499572753906</v>
      </c>
      <c r="K46" s="1"/>
      <c r="L46" s="1">
        <v>2807.3299942016602</v>
      </c>
      <c r="M46" s="1">
        <v>2471.7100067138672</v>
      </c>
      <c r="N46" s="1">
        <v>2410.6600036621094</v>
      </c>
      <c r="O46" s="1">
        <v>1497.7700042724609</v>
      </c>
      <c r="P46" s="1">
        <v>1148.5400390625</v>
      </c>
      <c r="Q46" s="1">
        <v>882.87998962402344</v>
      </c>
      <c r="R46" s="1">
        <v>13908.939994812012</v>
      </c>
    </row>
    <row r="47" spans="9:18" x14ac:dyDescent="0.25">
      <c r="I47" s="4" t="s">
        <v>371</v>
      </c>
      <c r="J47" s="1">
        <v>3319.6099853515625</v>
      </c>
      <c r="K47" s="1">
        <v>447.23001098632812</v>
      </c>
      <c r="L47" s="1">
        <v>2747.3099975585937</v>
      </c>
      <c r="M47" s="1">
        <v>1054.5399780273437</v>
      </c>
      <c r="N47" s="1">
        <v>2626.0000152587891</v>
      </c>
      <c r="O47" s="1">
        <v>1572.5799942016602</v>
      </c>
      <c r="P47" s="1">
        <v>1781.1600189208984</v>
      </c>
      <c r="Q47" s="1">
        <v>1989.6800231933594</v>
      </c>
      <c r="R47" s="1">
        <v>15538.110023498535</v>
      </c>
    </row>
    <row r="48" spans="9:18" x14ac:dyDescent="0.25">
      <c r="I48" s="4" t="s">
        <v>381</v>
      </c>
      <c r="J48" s="1">
        <v>1414.4700012207031</v>
      </c>
      <c r="K48" s="1"/>
      <c r="L48" s="1">
        <v>2831.6099853515625</v>
      </c>
      <c r="M48" s="1">
        <v>1038.8700103759766</v>
      </c>
      <c r="N48" s="1">
        <v>3622.1000061035156</v>
      </c>
      <c r="O48" s="1">
        <v>1933.4199829101562</v>
      </c>
      <c r="P48" s="1">
        <v>2601.8400115966797</v>
      </c>
      <c r="Q48" s="1">
        <v>1938.2700500488281</v>
      </c>
      <c r="R48" s="1">
        <v>15380.580047607422</v>
      </c>
    </row>
    <row r="49" spans="9:18" x14ac:dyDescent="0.25">
      <c r="I49" s="4" t="s">
        <v>395</v>
      </c>
      <c r="J49" s="1">
        <v>4315.9199829101562</v>
      </c>
      <c r="K49" s="1"/>
      <c r="L49" s="1">
        <v>621.82999420166016</v>
      </c>
      <c r="M49" s="1">
        <v>2611.3899307250977</v>
      </c>
      <c r="N49" s="1">
        <v>729.52998352050781</v>
      </c>
      <c r="O49" s="1">
        <v>1494.97998046875</v>
      </c>
      <c r="P49" s="1">
        <v>3475.5700378417969</v>
      </c>
      <c r="Q49" s="1">
        <v>1450.2400207519531</v>
      </c>
      <c r="R49" s="1">
        <v>14699.459930419922</v>
      </c>
    </row>
    <row r="50" spans="9:18" x14ac:dyDescent="0.25">
      <c r="I50" s="4" t="s">
        <v>402</v>
      </c>
      <c r="J50" s="1">
        <v>1351.3299713134766</v>
      </c>
      <c r="K50" s="1"/>
      <c r="L50" s="1">
        <v>862.42000579833984</v>
      </c>
      <c r="M50" s="1">
        <v>1804.4399642944336</v>
      </c>
      <c r="N50" s="1">
        <v>447.23001098632812</v>
      </c>
      <c r="O50" s="1">
        <v>4005.3399200439453</v>
      </c>
      <c r="P50" s="1">
        <v>4087.0000457763672</v>
      </c>
      <c r="Q50" s="1">
        <v>1737.4199829101562</v>
      </c>
      <c r="R50" s="1">
        <v>14295.179901123047</v>
      </c>
    </row>
    <row r="51" spans="9:18" x14ac:dyDescent="0.25">
      <c r="I51" s="4" t="s">
        <v>426</v>
      </c>
      <c r="J51" s="1">
        <v>1876.0699844360352</v>
      </c>
      <c r="K51" s="1"/>
      <c r="L51" s="1">
        <v>989.45999145507812</v>
      </c>
      <c r="M51" s="1">
        <v>2269.0699920654297</v>
      </c>
      <c r="N51" s="1">
        <v>1636.6599731445312</v>
      </c>
      <c r="O51" s="1">
        <v>2686.0799865722656</v>
      </c>
      <c r="P51" s="1">
        <v>1830.510009765625</v>
      </c>
      <c r="Q51" s="1">
        <v>3403.0599975585937</v>
      </c>
      <c r="R51" s="1">
        <v>14690.909934997559</v>
      </c>
    </row>
    <row r="52" spans="9:18" x14ac:dyDescent="0.25">
      <c r="I52" s="4" t="s">
        <v>443</v>
      </c>
      <c r="J52" s="1">
        <v>5053.2099151611328</v>
      </c>
      <c r="K52" s="1"/>
      <c r="L52" s="1">
        <v>2699.7200469970703</v>
      </c>
      <c r="M52" s="1">
        <v>3696.8799743652344</v>
      </c>
      <c r="N52" s="1">
        <v>1261.1499938964844</v>
      </c>
      <c r="O52" s="1">
        <v>2777.2899780273437</v>
      </c>
      <c r="P52" s="1">
        <v>2633.8200073242187</v>
      </c>
      <c r="Q52" s="1">
        <v>2128.4200134277344</v>
      </c>
      <c r="R52" s="1">
        <v>20250.489929199219</v>
      </c>
    </row>
    <row r="53" spans="9:18" x14ac:dyDescent="0.25">
      <c r="I53" s="4" t="s">
        <v>457</v>
      </c>
      <c r="J53" s="1">
        <v>2787.0199737548828</v>
      </c>
      <c r="K53" s="1">
        <v>418.1300048828125</v>
      </c>
      <c r="L53" s="1">
        <v>1997.3799896240234</v>
      </c>
      <c r="M53" s="1">
        <v>2877.3799896240234</v>
      </c>
      <c r="N53" s="1">
        <v>2909.1800231933594</v>
      </c>
      <c r="O53" s="1">
        <v>4272.2999267578125</v>
      </c>
      <c r="P53" s="1">
        <v>3571.0200500488281</v>
      </c>
      <c r="Q53" s="1">
        <v>5150.1199645996094</v>
      </c>
      <c r="R53" s="1">
        <v>23982.529922485352</v>
      </c>
    </row>
    <row r="54" spans="9:18" x14ac:dyDescent="0.25">
      <c r="I54" s="4" t="s">
        <v>470</v>
      </c>
      <c r="J54" s="1">
        <v>2474.7100372314453</v>
      </c>
      <c r="K54" s="1"/>
      <c r="L54" s="1">
        <v>4123.6500091552734</v>
      </c>
      <c r="M54" s="1">
        <v>1247.4799880981445</v>
      </c>
      <c r="N54" s="1">
        <v>1368.7599792480469</v>
      </c>
      <c r="O54" s="1">
        <v>2254.6099548339844</v>
      </c>
      <c r="P54" s="1">
        <v>3195.3299713134766</v>
      </c>
      <c r="Q54" s="1">
        <v>1264.9399871826172</v>
      </c>
      <c r="R54" s="1">
        <v>15929.479927062988</v>
      </c>
    </row>
    <row r="55" spans="9:18" x14ac:dyDescent="0.25">
      <c r="I55" s="4" t="s">
        <v>496</v>
      </c>
      <c r="J55" s="1">
        <v>1398.9199829101562</v>
      </c>
      <c r="K55" s="1"/>
      <c r="L55" s="1">
        <v>3161.4699554443359</v>
      </c>
      <c r="M55" s="1">
        <v>3132.4599609375</v>
      </c>
      <c r="N55" s="1">
        <v>1606.5000152587891</v>
      </c>
      <c r="O55" s="1">
        <v>3844.4100189208984</v>
      </c>
      <c r="P55" s="1">
        <v>2612.4199829101562</v>
      </c>
      <c r="Q55" s="1">
        <v>2769.6499328613281</v>
      </c>
      <c r="R55" s="1">
        <v>18525.829849243164</v>
      </c>
    </row>
    <row r="56" spans="9:18" x14ac:dyDescent="0.25">
      <c r="I56" s="4" t="s">
        <v>508</v>
      </c>
      <c r="J56" s="1">
        <v>1753.9399871826172</v>
      </c>
      <c r="K56" s="1"/>
      <c r="L56" s="1">
        <v>2296.2299652099609</v>
      </c>
      <c r="M56" s="1">
        <v>6703.9099426269531</v>
      </c>
      <c r="N56" s="1">
        <v>2917.0599975585937</v>
      </c>
      <c r="O56" s="1">
        <v>2763.9499816894531</v>
      </c>
      <c r="P56" s="1">
        <v>2802.6600036621094</v>
      </c>
      <c r="Q56" s="1">
        <v>1810.0800170898437</v>
      </c>
      <c r="R56" s="1">
        <v>21047.829895019531</v>
      </c>
    </row>
    <row r="57" spans="9:18" x14ac:dyDescent="0.25">
      <c r="I57" s="4" t="s">
        <v>558</v>
      </c>
      <c r="J57" s="1">
        <v>3088.8400039672852</v>
      </c>
      <c r="K57" s="1"/>
      <c r="L57" s="1">
        <v>2912.1799774169922</v>
      </c>
      <c r="M57" s="1">
        <v>2113.8999786376953</v>
      </c>
      <c r="N57" s="1">
        <v>2979.0799865722656</v>
      </c>
      <c r="O57" s="1">
        <v>1688.9499969482422</v>
      </c>
      <c r="P57" s="1">
        <v>4049.1100616455078</v>
      </c>
      <c r="Q57" s="1">
        <v>5257.8199996948242</v>
      </c>
      <c r="R57" s="1">
        <v>22089.880004882813</v>
      </c>
    </row>
    <row r="58" spans="9:18" x14ac:dyDescent="0.25">
      <c r="I58" s="4" t="s">
        <v>579</v>
      </c>
      <c r="J58" s="1">
        <v>2577.4099731445312</v>
      </c>
      <c r="K58" s="1"/>
      <c r="L58" s="1">
        <v>2091.4999847412109</v>
      </c>
      <c r="M58" s="1">
        <v>1356.1800003051758</v>
      </c>
      <c r="N58" s="1">
        <v>1481.4299926757812</v>
      </c>
      <c r="O58" s="1">
        <v>2586.3200073242187</v>
      </c>
      <c r="P58" s="1">
        <v>2461.0099945068359</v>
      </c>
      <c r="Q58" s="1">
        <v>3466.2000274658203</v>
      </c>
      <c r="R58" s="1">
        <v>16020.049980163574</v>
      </c>
    </row>
    <row r="59" spans="9:18" x14ac:dyDescent="0.25">
      <c r="I59" s="4" t="s">
        <v>586</v>
      </c>
      <c r="J59" s="1">
        <v>1839.1499633789062</v>
      </c>
      <c r="K59" s="1"/>
      <c r="L59" s="1">
        <v>4320.739990234375</v>
      </c>
      <c r="M59" s="1">
        <v>1804.4099731445312</v>
      </c>
      <c r="N59" s="1">
        <v>1729.6300048828125</v>
      </c>
      <c r="O59" s="1">
        <v>1488.2499847412109</v>
      </c>
      <c r="P59" s="1">
        <v>2246.7899322509766</v>
      </c>
      <c r="Q59" s="1">
        <v>2217.4499664306641</v>
      </c>
      <c r="R59" s="1">
        <v>15646.419815063477</v>
      </c>
    </row>
    <row r="60" spans="9:18" x14ac:dyDescent="0.25">
      <c r="I60" s="4" t="s">
        <v>613</v>
      </c>
      <c r="J60" s="1">
        <v>3666.8399963378906</v>
      </c>
      <c r="K60" s="1"/>
      <c r="L60" s="1">
        <v>1776.2200012207031</v>
      </c>
      <c r="M60" s="1">
        <v>1382.3999786376953</v>
      </c>
      <c r="N60" s="1">
        <v>2180.8599700927734</v>
      </c>
      <c r="O60" s="1">
        <v>3252.6199951171875</v>
      </c>
      <c r="P60" s="1">
        <v>2380.5599670410156</v>
      </c>
      <c r="Q60" s="1">
        <v>2430.9700012207031</v>
      </c>
      <c r="R60" s="1">
        <v>17070.469909667969</v>
      </c>
    </row>
    <row r="61" spans="9:18" x14ac:dyDescent="0.25">
      <c r="I61" s="4" t="s">
        <v>620</v>
      </c>
      <c r="J61" s="1">
        <v>4353.6600112915039</v>
      </c>
      <c r="K61" s="1">
        <v>384.17999267578125</v>
      </c>
      <c r="L61" s="1">
        <v>2976.3499984741211</v>
      </c>
      <c r="M61" s="1">
        <v>4100.5499725341797</v>
      </c>
      <c r="N61" s="1">
        <v>2334.9400177001953</v>
      </c>
      <c r="O61" s="1">
        <v>3192.5699462890625</v>
      </c>
      <c r="P61" s="1">
        <v>2708.4799957275391</v>
      </c>
      <c r="Q61" s="1">
        <v>3106.0899810791016</v>
      </c>
      <c r="R61" s="1">
        <v>23156.819915771484</v>
      </c>
    </row>
    <row r="62" spans="9:18" x14ac:dyDescent="0.25">
      <c r="I62" s="4" t="s">
        <v>626</v>
      </c>
      <c r="J62" s="1">
        <v>12058.239898681641</v>
      </c>
      <c r="K62" s="1">
        <v>441.41000366210937</v>
      </c>
      <c r="L62" s="1">
        <v>9666.8600158691406</v>
      </c>
      <c r="M62" s="1">
        <v>15017.279891967773</v>
      </c>
      <c r="N62" s="1">
        <v>11676.879943847656</v>
      </c>
      <c r="O62" s="1">
        <v>9434.1200408935547</v>
      </c>
      <c r="P62" s="1">
        <v>10532.249977111816</v>
      </c>
      <c r="Q62" s="1">
        <v>19384.369827270508</v>
      </c>
      <c r="R62" s="1">
        <v>88211.409599304199</v>
      </c>
    </row>
    <row r="63" spans="9:18" x14ac:dyDescent="0.25">
      <c r="I63" s="4" t="s">
        <v>632</v>
      </c>
      <c r="J63" s="1">
        <v>3358.4699859619141</v>
      </c>
      <c r="K63" s="1"/>
      <c r="L63" s="1">
        <v>1470.6700134277344</v>
      </c>
      <c r="M63" s="1">
        <v>1149.5699920654297</v>
      </c>
      <c r="N63" s="1">
        <v>722.76998901367187</v>
      </c>
      <c r="O63" s="1">
        <v>3328.4900054931641</v>
      </c>
      <c r="P63" s="1">
        <v>3314.7899932861328</v>
      </c>
      <c r="Q63" s="1">
        <v>2065.3399658203125</v>
      </c>
      <c r="R63" s="1">
        <v>15410.099945068359</v>
      </c>
    </row>
    <row r="64" spans="9:18" x14ac:dyDescent="0.25">
      <c r="I64" s="4" t="s">
        <v>640</v>
      </c>
      <c r="J64" s="1">
        <v>3227.5799942016602</v>
      </c>
      <c r="K64" s="1"/>
      <c r="L64" s="1">
        <v>4841.6300201416016</v>
      </c>
      <c r="M64" s="1">
        <v>3660.0499572753906</v>
      </c>
      <c r="N64" s="1">
        <v>2340.7899932861328</v>
      </c>
      <c r="O64" s="1">
        <v>2955.8600082397461</v>
      </c>
      <c r="P64" s="1">
        <v>3540.8300170898437</v>
      </c>
      <c r="Q64" s="1">
        <v>4549.5099639892578</v>
      </c>
      <c r="R64" s="1">
        <v>25116.249954223633</v>
      </c>
    </row>
    <row r="65" spans="9:18" x14ac:dyDescent="0.25">
      <c r="I65" s="3" t="s">
        <v>688</v>
      </c>
      <c r="J65" s="1">
        <v>4012.3699645996094</v>
      </c>
      <c r="K65" s="1"/>
      <c r="L65" s="1">
        <v>8264.1200561523437</v>
      </c>
      <c r="M65" s="1">
        <v>6790.8399963378906</v>
      </c>
      <c r="N65" s="1">
        <v>6638.1899871826172</v>
      </c>
      <c r="O65" s="1">
        <v>8553.4799346923828</v>
      </c>
      <c r="P65" s="1">
        <v>8941.3899765014648</v>
      </c>
      <c r="Q65" s="1">
        <v>6133.909912109375</v>
      </c>
      <c r="R65" s="1">
        <v>49334.299827575684</v>
      </c>
    </row>
    <row r="66" spans="9:18" x14ac:dyDescent="0.25">
      <c r="I66" s="4" t="s">
        <v>284</v>
      </c>
      <c r="J66" s="1">
        <v>1086.5199890136719</v>
      </c>
      <c r="K66" s="1"/>
      <c r="L66" s="1">
        <v>3654.3200454711914</v>
      </c>
      <c r="M66" s="1">
        <v>1585.2199783325195</v>
      </c>
      <c r="N66" s="1">
        <v>3215.7300109863281</v>
      </c>
      <c r="O66" s="1">
        <v>2975.2599792480469</v>
      </c>
      <c r="P66" s="1">
        <v>2053.72998046875</v>
      </c>
      <c r="Q66" s="1">
        <v>1830.6299896240234</v>
      </c>
      <c r="R66" s="1">
        <v>16401.409973144531</v>
      </c>
    </row>
    <row r="67" spans="9:18" x14ac:dyDescent="0.25">
      <c r="I67" s="4" t="s">
        <v>369</v>
      </c>
      <c r="J67" s="1">
        <v>1523.0799865722656</v>
      </c>
      <c r="K67" s="1"/>
      <c r="L67" s="1">
        <v>1861.5500183105469</v>
      </c>
      <c r="M67" s="1">
        <v>2141.0900268554687</v>
      </c>
      <c r="N67" s="1">
        <v>2267.0399932861328</v>
      </c>
      <c r="O67" s="1">
        <v>3066.5299682617187</v>
      </c>
      <c r="P67" s="1">
        <v>2705.6000061035156</v>
      </c>
      <c r="Q67" s="1">
        <v>1678.2499847412109</v>
      </c>
      <c r="R67" s="1">
        <v>15243.139984130859</v>
      </c>
    </row>
    <row r="68" spans="9:18" x14ac:dyDescent="0.25">
      <c r="I68" s="4" t="s">
        <v>626</v>
      </c>
      <c r="J68" s="1">
        <v>1402.7699890136719</v>
      </c>
      <c r="K68" s="1"/>
      <c r="L68" s="1">
        <v>2748.2499923706055</v>
      </c>
      <c r="M68" s="1">
        <v>3064.5299911499023</v>
      </c>
      <c r="N68" s="1">
        <v>1155.4199829101562</v>
      </c>
      <c r="O68" s="1">
        <v>2511.6899871826172</v>
      </c>
      <c r="P68" s="1">
        <v>4182.0599899291992</v>
      </c>
      <c r="Q68" s="1">
        <v>2625.0299377441406</v>
      </c>
      <c r="R68" s="1">
        <v>17689.749870300293</v>
      </c>
    </row>
    <row r="69" spans="9:18" x14ac:dyDescent="0.25">
      <c r="I69" s="3" t="s">
        <v>689</v>
      </c>
      <c r="J69" s="1">
        <v>31767.139839172363</v>
      </c>
      <c r="K69" s="1">
        <v>931.29002380371094</v>
      </c>
      <c r="L69" s="1">
        <v>29802.799949645996</v>
      </c>
      <c r="M69" s="1">
        <v>29693.919845581055</v>
      </c>
      <c r="N69" s="1">
        <v>22854.029792785645</v>
      </c>
      <c r="O69" s="1">
        <v>26781.189750671387</v>
      </c>
      <c r="P69" s="1">
        <v>28002.420181274414</v>
      </c>
      <c r="Q69" s="1">
        <v>32383.179824829102</v>
      </c>
      <c r="R69" s="1">
        <v>202215.96920776367</v>
      </c>
    </row>
    <row r="70" spans="9:18" x14ac:dyDescent="0.25">
      <c r="I70" s="4" t="s">
        <v>45</v>
      </c>
      <c r="J70" s="1">
        <v>5141.3299713134766</v>
      </c>
      <c r="K70" s="1"/>
      <c r="L70" s="1">
        <v>1936.2400054931641</v>
      </c>
      <c r="M70" s="1">
        <v>2906.2399749755859</v>
      </c>
      <c r="N70" s="1"/>
      <c r="O70" s="1">
        <v>3585.4199752807617</v>
      </c>
      <c r="P70" s="1">
        <v>2152.7899551391602</v>
      </c>
      <c r="Q70" s="1">
        <v>2724.0300140380859</v>
      </c>
      <c r="R70" s="1">
        <v>18446.049896240234</v>
      </c>
    </row>
    <row r="71" spans="9:18" x14ac:dyDescent="0.25">
      <c r="I71" s="4" t="s">
        <v>104</v>
      </c>
      <c r="J71" s="1">
        <v>3034.5200042724609</v>
      </c>
      <c r="K71" s="1"/>
      <c r="L71" s="1">
        <v>2853.9199981689453</v>
      </c>
      <c r="M71" s="1">
        <v>2028.5099945068359</v>
      </c>
      <c r="N71" s="1">
        <v>1881.0099945068359</v>
      </c>
      <c r="O71" s="1">
        <v>1322.2299728393555</v>
      </c>
      <c r="P71" s="1">
        <v>2542.6399841308594</v>
      </c>
      <c r="Q71" s="1">
        <v>4441.9299774169922</v>
      </c>
      <c r="R71" s="1">
        <v>18104.759925842285</v>
      </c>
    </row>
    <row r="72" spans="9:18" x14ac:dyDescent="0.25">
      <c r="I72" s="4" t="s">
        <v>136</v>
      </c>
      <c r="J72" s="1">
        <v>2665.7999725341797</v>
      </c>
      <c r="K72" s="1">
        <v>532.530029296875</v>
      </c>
      <c r="L72" s="1">
        <v>1667.6100006103516</v>
      </c>
      <c r="M72" s="1">
        <v>3106.0899810791016</v>
      </c>
      <c r="N72" s="1">
        <v>3328.2499847412109</v>
      </c>
      <c r="O72" s="1">
        <v>1398.8599700927734</v>
      </c>
      <c r="P72" s="1">
        <v>2495.9900360107422</v>
      </c>
      <c r="Q72" s="1">
        <v>3249.7099456787109</v>
      </c>
      <c r="R72" s="1">
        <v>18444.839920043945</v>
      </c>
    </row>
    <row r="73" spans="9:18" x14ac:dyDescent="0.25">
      <c r="I73" s="4" t="s">
        <v>163</v>
      </c>
      <c r="J73" s="1">
        <v>2436.7600021362305</v>
      </c>
      <c r="K73" s="1"/>
      <c r="L73" s="1">
        <v>4137.4099731445312</v>
      </c>
      <c r="M73" s="1">
        <v>2022.6899719238281</v>
      </c>
      <c r="N73" s="1">
        <v>2165.1599578857422</v>
      </c>
      <c r="O73" s="1">
        <v>1935.3899841308594</v>
      </c>
      <c r="P73" s="1">
        <v>974.05997467041016</v>
      </c>
      <c r="Q73" s="1">
        <v>1727.7799758911133</v>
      </c>
      <c r="R73" s="1">
        <v>15399.249839782715</v>
      </c>
    </row>
    <row r="74" spans="9:18" x14ac:dyDescent="0.25">
      <c r="I74" s="4" t="s">
        <v>231</v>
      </c>
      <c r="J74" s="1">
        <v>2470.8600158691406</v>
      </c>
      <c r="K74" s="1"/>
      <c r="L74" s="1">
        <v>2255.4900054931641</v>
      </c>
      <c r="M74" s="1">
        <v>2178.7399291992187</v>
      </c>
      <c r="N74" s="1">
        <v>889.54997253417969</v>
      </c>
      <c r="O74" s="1">
        <v>1818.8999938964844</v>
      </c>
      <c r="P74" s="1">
        <v>2002.1100463867187</v>
      </c>
      <c r="Q74" s="1">
        <v>2030.3599700927734</v>
      </c>
      <c r="R74" s="1">
        <v>13646.00993347168</v>
      </c>
    </row>
    <row r="75" spans="9:18" x14ac:dyDescent="0.25">
      <c r="I75" s="4" t="s">
        <v>337</v>
      </c>
      <c r="J75" s="1">
        <v>1422.1099700927734</v>
      </c>
      <c r="K75" s="1"/>
      <c r="L75" s="1">
        <v>2745.2800140380859</v>
      </c>
      <c r="M75" s="1">
        <v>1675.2800140380859</v>
      </c>
      <c r="N75" s="1">
        <v>2815.2100143432617</v>
      </c>
      <c r="O75" s="1">
        <v>2877.3500061035156</v>
      </c>
      <c r="P75" s="1">
        <v>2674.4399719238281</v>
      </c>
      <c r="Q75" s="1">
        <v>2143</v>
      </c>
      <c r="R75" s="1">
        <v>16352.669990539551</v>
      </c>
    </row>
    <row r="76" spans="9:18" x14ac:dyDescent="0.25">
      <c r="I76" s="4" t="s">
        <v>394</v>
      </c>
      <c r="J76" s="1">
        <v>3695.9399719238281</v>
      </c>
      <c r="K76" s="1">
        <v>154.25999450683594</v>
      </c>
      <c r="L76" s="1">
        <v>1627.8099746704102</v>
      </c>
      <c r="M76" s="1">
        <v>3477.8100051879883</v>
      </c>
      <c r="N76" s="1">
        <v>1792.7099761962891</v>
      </c>
      <c r="O76" s="1">
        <v>3404.9999084472656</v>
      </c>
      <c r="P76" s="1">
        <v>2177.8000335693359</v>
      </c>
      <c r="Q76" s="1">
        <v>1816.9900054931641</v>
      </c>
      <c r="R76" s="1">
        <v>18148.319869995117</v>
      </c>
    </row>
    <row r="77" spans="9:18" x14ac:dyDescent="0.25">
      <c r="I77" s="4" t="s">
        <v>401</v>
      </c>
      <c r="J77" s="1">
        <v>868.20997619628906</v>
      </c>
      <c r="K77" s="1"/>
      <c r="L77" s="1">
        <v>2975.2300415039062</v>
      </c>
      <c r="M77" s="1">
        <v>1686.0099792480469</v>
      </c>
      <c r="N77" s="1">
        <v>2144.8499450683594</v>
      </c>
      <c r="O77" s="1">
        <v>886.66999816894531</v>
      </c>
      <c r="P77" s="1">
        <v>970.12001037597656</v>
      </c>
      <c r="Q77" s="1">
        <v>1690.8599853515625</v>
      </c>
      <c r="R77" s="1">
        <v>11221.949935913086</v>
      </c>
    </row>
    <row r="78" spans="9:18" x14ac:dyDescent="0.25">
      <c r="I78" s="4" t="s">
        <v>496</v>
      </c>
      <c r="J78" s="1">
        <v>3627.0699615478516</v>
      </c>
      <c r="K78" s="1"/>
      <c r="L78" s="1">
        <v>2368.8900146484375</v>
      </c>
      <c r="M78" s="1">
        <v>4070.3900146484375</v>
      </c>
      <c r="N78" s="1">
        <v>1521.0499572753906</v>
      </c>
      <c r="O78" s="1">
        <v>2370.9199523925781</v>
      </c>
      <c r="P78" s="1">
        <v>1915.0500106811523</v>
      </c>
      <c r="Q78" s="1">
        <v>4443.8099975585937</v>
      </c>
      <c r="R78" s="1">
        <v>20317.179908752441</v>
      </c>
    </row>
    <row r="79" spans="9:18" x14ac:dyDescent="0.25">
      <c r="I79" s="4" t="s">
        <v>568</v>
      </c>
      <c r="J79" s="1">
        <v>2165.1899719238281</v>
      </c>
      <c r="K79" s="1">
        <v>244.5</v>
      </c>
      <c r="L79" s="1">
        <v>3203.3299865722656</v>
      </c>
      <c r="M79" s="1">
        <v>1923.6599807739258</v>
      </c>
      <c r="N79" s="1">
        <v>3085.8399810791016</v>
      </c>
      <c r="O79" s="1">
        <v>1703.469970703125</v>
      </c>
      <c r="P79" s="1">
        <v>2197.1100540161133</v>
      </c>
      <c r="Q79" s="1">
        <v>5279.1299591064453</v>
      </c>
      <c r="R79" s="1">
        <v>19802.229904174805</v>
      </c>
    </row>
    <row r="80" spans="9:18" x14ac:dyDescent="0.25">
      <c r="I80" s="4" t="s">
        <v>616</v>
      </c>
      <c r="J80" s="1">
        <v>989.58001708984375</v>
      </c>
      <c r="K80" s="1"/>
      <c r="L80" s="1">
        <v>1853.8499755859375</v>
      </c>
      <c r="M80" s="1">
        <v>3642.5900115966797</v>
      </c>
      <c r="N80" s="1">
        <v>841.05000305175781</v>
      </c>
      <c r="O80" s="1">
        <v>2480.4400177001953</v>
      </c>
      <c r="P80" s="1">
        <v>3630.0100708007812</v>
      </c>
      <c r="Q80" s="1">
        <v>686.87999725341797</v>
      </c>
      <c r="R80" s="1">
        <v>14124.400093078613</v>
      </c>
    </row>
    <row r="81" spans="9:18" x14ac:dyDescent="0.25">
      <c r="I81" s="4" t="s">
        <v>626</v>
      </c>
      <c r="J81" s="1">
        <v>3249.7700042724609</v>
      </c>
      <c r="K81" s="1"/>
      <c r="L81" s="1">
        <v>2177.7399597167969</v>
      </c>
      <c r="M81" s="1">
        <v>975.90998840332031</v>
      </c>
      <c r="N81" s="1">
        <v>2389.3500061035156</v>
      </c>
      <c r="O81" s="1">
        <v>2996.5400009155273</v>
      </c>
      <c r="P81" s="1">
        <v>4270.3000335693359</v>
      </c>
      <c r="Q81" s="1">
        <v>2148.6999969482422</v>
      </c>
      <c r="R81" s="1">
        <v>18208.309989929199</v>
      </c>
    </row>
    <row r="82" spans="9:18" x14ac:dyDescent="0.25">
      <c r="I82" s="3" t="s">
        <v>690</v>
      </c>
      <c r="J82" s="1">
        <v>24807.299850463867</v>
      </c>
      <c r="K82" s="1">
        <v>3036.3400573730469</v>
      </c>
      <c r="L82" s="1">
        <v>22628.169952392578</v>
      </c>
      <c r="M82" s="1">
        <v>27382.469932556152</v>
      </c>
      <c r="N82" s="1">
        <v>20347.519943237305</v>
      </c>
      <c r="O82" s="1">
        <v>34083.39973449707</v>
      </c>
      <c r="P82" s="1">
        <v>27766.590049743652</v>
      </c>
      <c r="Q82" s="1">
        <v>31184.659729003906</v>
      </c>
      <c r="R82" s="1">
        <v>191236.44924926758</v>
      </c>
    </row>
    <row r="83" spans="9:18" x14ac:dyDescent="0.25">
      <c r="I83" s="4" t="s">
        <v>72</v>
      </c>
      <c r="J83" s="1">
        <v>2376.6799774169922</v>
      </c>
      <c r="K83" s="1">
        <v>532.530029296875</v>
      </c>
      <c r="L83" s="1">
        <v>1065.239990234375</v>
      </c>
      <c r="M83" s="1">
        <v>2496.8700103759766</v>
      </c>
      <c r="N83" s="1">
        <v>1193.1599884033203</v>
      </c>
      <c r="O83" s="1">
        <v>3632.1299743652344</v>
      </c>
      <c r="P83" s="1">
        <v>2636.6099548339844</v>
      </c>
      <c r="Q83" s="1">
        <v>1394.9199981689453</v>
      </c>
      <c r="R83" s="1">
        <v>15328.139923095703</v>
      </c>
    </row>
    <row r="84" spans="9:18" x14ac:dyDescent="0.25">
      <c r="I84" s="4" t="s">
        <v>114</v>
      </c>
      <c r="J84" s="1">
        <v>2827.8799591064453</v>
      </c>
      <c r="K84" s="1"/>
      <c r="L84" s="1">
        <v>1726.7800140380859</v>
      </c>
      <c r="M84" s="1">
        <v>1710.3200073242187</v>
      </c>
      <c r="N84" s="1">
        <v>2310.8100280761719</v>
      </c>
      <c r="O84" s="1">
        <v>2601.8099975585937</v>
      </c>
      <c r="P84" s="1">
        <v>5005.5900115966797</v>
      </c>
      <c r="Q84" s="1">
        <v>4730.8999099731445</v>
      </c>
      <c r="R84" s="1">
        <v>20914.08992767334</v>
      </c>
    </row>
    <row r="85" spans="9:18" x14ac:dyDescent="0.25">
      <c r="I85" s="4" t="s">
        <v>141</v>
      </c>
      <c r="J85" s="1">
        <v>2773.4099884033203</v>
      </c>
      <c r="K85" s="1">
        <v>728.530029296875</v>
      </c>
      <c r="L85" s="1">
        <v>1922.6300048828125</v>
      </c>
      <c r="M85" s="1">
        <v>2862.8000030517578</v>
      </c>
      <c r="N85" s="1">
        <v>1802.4399719238281</v>
      </c>
      <c r="O85" s="1">
        <v>1641.3899841308594</v>
      </c>
      <c r="P85" s="1">
        <v>1979.0699691772461</v>
      </c>
      <c r="Q85" s="1">
        <v>2784.109977722168</v>
      </c>
      <c r="R85" s="1">
        <v>16494.379928588867</v>
      </c>
    </row>
    <row r="86" spans="9:18" x14ac:dyDescent="0.25">
      <c r="I86" s="4" t="s">
        <v>143</v>
      </c>
      <c r="J86" s="1">
        <v>4327.5299987792969</v>
      </c>
      <c r="K86" s="1"/>
      <c r="L86" s="1">
        <v>4859.0300140380859</v>
      </c>
      <c r="M86" s="1">
        <v>1730.6000061035156</v>
      </c>
      <c r="N86" s="1">
        <v>2097.3199920654297</v>
      </c>
      <c r="O86" s="1">
        <v>2164.2799682617187</v>
      </c>
      <c r="P86" s="1">
        <v>1640.3600463867187</v>
      </c>
      <c r="Q86" s="1">
        <v>2568.739990234375</v>
      </c>
      <c r="R86" s="1">
        <v>19387.860015869141</v>
      </c>
    </row>
    <row r="87" spans="9:18" x14ac:dyDescent="0.25">
      <c r="I87" s="4" t="s">
        <v>180</v>
      </c>
      <c r="J87" s="1">
        <v>1955.7299575805664</v>
      </c>
      <c r="K87" s="1">
        <v>97.05999755859375</v>
      </c>
      <c r="L87" s="1">
        <v>2353.4599914550781</v>
      </c>
      <c r="M87" s="1">
        <v>2464.8300018310547</v>
      </c>
      <c r="N87" s="1">
        <v>2099.3200073242187</v>
      </c>
      <c r="O87" s="1">
        <v>2625.1499938964844</v>
      </c>
      <c r="P87" s="1">
        <v>1870.4599685668945</v>
      </c>
      <c r="Q87" s="1">
        <v>1889.6799774169922</v>
      </c>
      <c r="R87" s="1">
        <v>15355.689895629883</v>
      </c>
    </row>
    <row r="88" spans="9:18" x14ac:dyDescent="0.25">
      <c r="I88" s="4" t="s">
        <v>228</v>
      </c>
      <c r="J88" s="1">
        <v>2232.2099609375</v>
      </c>
      <c r="K88" s="1">
        <v>746.95999145507812</v>
      </c>
      <c r="L88" s="1">
        <v>1285.3999786376953</v>
      </c>
      <c r="M88" s="1">
        <v>2229.2999725341797</v>
      </c>
      <c r="N88" s="1">
        <v>1719.8999786376953</v>
      </c>
      <c r="O88" s="1">
        <v>3702.8799438476562</v>
      </c>
      <c r="P88" s="1">
        <v>2390.1999816894531</v>
      </c>
      <c r="Q88" s="1">
        <v>4404.0699615478516</v>
      </c>
      <c r="R88" s="1">
        <v>18710.919769287109</v>
      </c>
    </row>
    <row r="89" spans="9:18" x14ac:dyDescent="0.25">
      <c r="I89" s="4" t="s">
        <v>246</v>
      </c>
      <c r="J89" s="1">
        <v>2672.7400512695312</v>
      </c>
      <c r="K89" s="1"/>
      <c r="L89" s="1">
        <v>2383.5899658203125</v>
      </c>
      <c r="M89" s="1">
        <v>2477.5299835205078</v>
      </c>
      <c r="N89" s="1">
        <v>2833.5799865722656</v>
      </c>
      <c r="O89" s="1">
        <v>3771.6299743652344</v>
      </c>
      <c r="P89" s="1">
        <v>1211.6499786376953</v>
      </c>
      <c r="Q89" s="1">
        <v>3352.6199645996094</v>
      </c>
      <c r="R89" s="1">
        <v>18703.339904785156</v>
      </c>
    </row>
    <row r="90" spans="9:18" x14ac:dyDescent="0.25">
      <c r="I90" s="4" t="s">
        <v>291</v>
      </c>
      <c r="J90" s="1">
        <v>820.67999267578125</v>
      </c>
      <c r="K90" s="1">
        <v>446.23001098632812</v>
      </c>
      <c r="L90" s="1">
        <v>3016.7900085449219</v>
      </c>
      <c r="M90" s="1">
        <v>2660.9499816894531</v>
      </c>
      <c r="N90" s="1">
        <v>1297.9799957275391</v>
      </c>
      <c r="O90" s="1">
        <v>2788.0199737548828</v>
      </c>
      <c r="P90" s="1">
        <v>183.36000061035156</v>
      </c>
      <c r="Q90" s="1">
        <v>2811.2999877929687</v>
      </c>
      <c r="R90" s="1">
        <v>14025.309951782227</v>
      </c>
    </row>
    <row r="91" spans="9:18" x14ac:dyDescent="0.25">
      <c r="I91" s="4" t="s">
        <v>505</v>
      </c>
      <c r="J91" s="1">
        <v>2275.8899917602539</v>
      </c>
      <c r="K91" s="1"/>
      <c r="L91" s="1">
        <v>584.05999755859375</v>
      </c>
      <c r="M91" s="1">
        <v>2604.8099670410156</v>
      </c>
      <c r="N91" s="1">
        <v>1605.5000152587891</v>
      </c>
      <c r="O91" s="1">
        <v>2185.6500015258789</v>
      </c>
      <c r="P91" s="1">
        <v>4650.6000518798828</v>
      </c>
      <c r="Q91" s="1">
        <v>2893.7799987792969</v>
      </c>
      <c r="R91" s="1">
        <v>16800.290023803711</v>
      </c>
    </row>
    <row r="92" spans="9:18" x14ac:dyDescent="0.25">
      <c r="I92" s="4" t="s">
        <v>507</v>
      </c>
      <c r="J92" s="1">
        <v>1990.5899810791016</v>
      </c>
      <c r="K92" s="1">
        <v>485.02999877929687</v>
      </c>
      <c r="L92" s="1">
        <v>1480.3699951171875</v>
      </c>
      <c r="M92" s="1">
        <v>3782.3299789428711</v>
      </c>
      <c r="N92" s="1">
        <v>1675.2799987792969</v>
      </c>
      <c r="O92" s="1">
        <v>4740.8699722290039</v>
      </c>
      <c r="P92" s="1">
        <v>3136.1900634765625</v>
      </c>
      <c r="Q92" s="1">
        <v>1648.0299987792969</v>
      </c>
      <c r="R92" s="1">
        <v>18938.689987182617</v>
      </c>
    </row>
    <row r="93" spans="9:18" x14ac:dyDescent="0.25">
      <c r="I93" s="4" t="s">
        <v>553</v>
      </c>
      <c r="J93" s="1">
        <v>553.95999145507812</v>
      </c>
      <c r="K93" s="1"/>
      <c r="L93" s="1">
        <v>1950.8199920654297</v>
      </c>
      <c r="M93" s="1">
        <v>2362.1300201416016</v>
      </c>
      <c r="N93" s="1">
        <v>1712.22998046875</v>
      </c>
      <c r="O93" s="1">
        <v>4229.5899505615234</v>
      </c>
      <c r="P93" s="1">
        <v>3062.5000228881836</v>
      </c>
      <c r="Q93" s="1">
        <v>2706.5099639892578</v>
      </c>
      <c r="R93" s="1">
        <v>16577.739921569824</v>
      </c>
    </row>
    <row r="94" spans="9:18" x14ac:dyDescent="0.25">
      <c r="I94" s="3" t="s">
        <v>691</v>
      </c>
      <c r="J94" s="1">
        <v>359018.35759735107</v>
      </c>
      <c r="K94" s="1">
        <v>9774.6199035644531</v>
      </c>
      <c r="L94" s="1">
        <v>332746.16947937012</v>
      </c>
      <c r="M94" s="1">
        <v>383123.57834625244</v>
      </c>
      <c r="N94" s="1">
        <v>280361.38877105713</v>
      </c>
      <c r="O94" s="1">
        <v>358156.85829162598</v>
      </c>
      <c r="P94" s="1">
        <v>344224.29057312012</v>
      </c>
      <c r="Q94" s="1">
        <v>375592.4382019043</v>
      </c>
      <c r="R94" s="1">
        <v>2442997.7011642456</v>
      </c>
    </row>
    <row r="95" spans="9:18" x14ac:dyDescent="0.25">
      <c r="I95" s="4" t="s">
        <v>5</v>
      </c>
      <c r="J95" s="1">
        <v>1067.0599975585937</v>
      </c>
      <c r="K95" s="1"/>
      <c r="L95" s="1">
        <v>338.52999877929687</v>
      </c>
      <c r="M95" s="1">
        <v>602.42999267578125</v>
      </c>
      <c r="N95" s="1">
        <v>2544.5199890136719</v>
      </c>
      <c r="O95" s="1">
        <v>3921.1900177001953</v>
      </c>
      <c r="P95" s="1">
        <v>3904.5499725341797</v>
      </c>
      <c r="Q95" s="1">
        <v>1506.6499938964844</v>
      </c>
      <c r="R95" s="1">
        <v>13884.929962158203</v>
      </c>
    </row>
    <row r="96" spans="9:18" x14ac:dyDescent="0.25">
      <c r="I96" s="4" t="s">
        <v>7</v>
      </c>
      <c r="J96" s="1">
        <v>3303.9699401855469</v>
      </c>
      <c r="K96" s="1"/>
      <c r="L96" s="1">
        <v>3315.6999816894531</v>
      </c>
      <c r="M96" s="1">
        <v>3390.4199829101562</v>
      </c>
      <c r="N96" s="1">
        <v>3334.0999908447266</v>
      </c>
      <c r="O96" s="1">
        <v>2845.2500305175781</v>
      </c>
      <c r="P96" s="1">
        <v>1860.6100158691406</v>
      </c>
      <c r="Q96" s="1">
        <v>1845.0900344848633</v>
      </c>
      <c r="R96" s="1">
        <v>19895.139976501465</v>
      </c>
    </row>
    <row r="97" spans="9:18" x14ac:dyDescent="0.25">
      <c r="I97" s="4" t="s">
        <v>12</v>
      </c>
      <c r="J97" s="1">
        <v>2474.6799774169922</v>
      </c>
      <c r="K97" s="1"/>
      <c r="L97" s="1">
        <v>2606.6599731445312</v>
      </c>
      <c r="M97" s="1">
        <v>3441.7699890136719</v>
      </c>
      <c r="N97" s="1">
        <v>899.33998107910156</v>
      </c>
      <c r="O97" s="1">
        <v>1746.1499633789062</v>
      </c>
      <c r="P97" s="1">
        <v>1999.4099884033203</v>
      </c>
      <c r="Q97" s="1">
        <v>1809.1099853515625</v>
      </c>
      <c r="R97" s="1">
        <v>14977.119857788086</v>
      </c>
    </row>
    <row r="98" spans="9:18" x14ac:dyDescent="0.25">
      <c r="I98" s="4" t="s">
        <v>13</v>
      </c>
      <c r="J98" s="1">
        <v>3555.2599334716797</v>
      </c>
      <c r="K98" s="1"/>
      <c r="L98" s="1">
        <v>2588.0800170898437</v>
      </c>
      <c r="M98" s="1">
        <v>4829.9299926757812</v>
      </c>
      <c r="N98" s="1">
        <v>2312.6599731445312</v>
      </c>
      <c r="O98" s="1">
        <v>4247.0200500488281</v>
      </c>
      <c r="P98" s="1">
        <v>2589.2300109863281</v>
      </c>
      <c r="Q98" s="1">
        <v>3056.7699890136719</v>
      </c>
      <c r="R98" s="1">
        <v>23178.949966430664</v>
      </c>
    </row>
    <row r="99" spans="9:18" x14ac:dyDescent="0.25">
      <c r="I99" s="4" t="s">
        <v>28</v>
      </c>
      <c r="J99" s="1">
        <v>4423.4699859619141</v>
      </c>
      <c r="K99" s="1"/>
      <c r="L99" s="1">
        <v>2885.8400115966797</v>
      </c>
      <c r="M99" s="1">
        <v>3515.6700134277344</v>
      </c>
      <c r="N99" s="1">
        <v>1346.5099639892578</v>
      </c>
      <c r="O99" s="1">
        <v>2031.47998046875</v>
      </c>
      <c r="P99" s="1">
        <v>2528.9999542236328</v>
      </c>
      <c r="Q99" s="1">
        <v>4339.2300109863281</v>
      </c>
      <c r="R99" s="1">
        <v>21071.199920654297</v>
      </c>
    </row>
    <row r="100" spans="9:18" x14ac:dyDescent="0.25">
      <c r="I100" s="4" t="s">
        <v>34</v>
      </c>
      <c r="J100" s="1">
        <v>2411.5699768066406</v>
      </c>
      <c r="K100" s="1"/>
      <c r="L100" s="1">
        <v>2047.8799819946289</v>
      </c>
      <c r="M100" s="1">
        <v>1957.5800018310547</v>
      </c>
      <c r="N100" s="1">
        <v>1313.5899658203125</v>
      </c>
      <c r="O100" s="1">
        <v>1749.0299682617187</v>
      </c>
      <c r="P100" s="1">
        <v>1324.1699981689453</v>
      </c>
      <c r="Q100" s="1">
        <v>2174.9799652099609</v>
      </c>
      <c r="R100" s="1">
        <v>12978.799858093262</v>
      </c>
    </row>
    <row r="101" spans="9:18" x14ac:dyDescent="0.25">
      <c r="I101" s="4" t="s">
        <v>36</v>
      </c>
      <c r="J101" s="1">
        <v>3068.2899780273437</v>
      </c>
      <c r="K101" s="1"/>
      <c r="L101" s="1">
        <v>3105.3600082397461</v>
      </c>
      <c r="M101" s="1">
        <v>3308.9699859619141</v>
      </c>
      <c r="N101" s="1">
        <v>989.46000671386719</v>
      </c>
      <c r="O101" s="1">
        <v>2332.1499786376953</v>
      </c>
      <c r="P101" s="1">
        <v>3372.8700256347656</v>
      </c>
      <c r="Q101" s="1">
        <v>2270.9500122070312</v>
      </c>
      <c r="R101" s="1">
        <v>18448.049995422363</v>
      </c>
    </row>
    <row r="102" spans="9:18" x14ac:dyDescent="0.25">
      <c r="I102" s="4" t="s">
        <v>39</v>
      </c>
      <c r="J102" s="1">
        <v>1826.7199783325195</v>
      </c>
      <c r="K102" s="1">
        <v>151.3800048828125</v>
      </c>
      <c r="L102" s="1">
        <v>2023.5999755859375</v>
      </c>
      <c r="M102" s="1">
        <v>3597.1799926757812</v>
      </c>
      <c r="N102" s="1">
        <v>2076.9499816894531</v>
      </c>
      <c r="O102" s="1">
        <v>2434.8500061035156</v>
      </c>
      <c r="P102" s="1">
        <v>2903.4499816894531</v>
      </c>
      <c r="Q102" s="1">
        <v>3440.9199676513672</v>
      </c>
      <c r="R102" s="1">
        <v>18455.04988861084</v>
      </c>
    </row>
    <row r="103" spans="9:18" x14ac:dyDescent="0.25">
      <c r="I103" s="4" t="s">
        <v>41</v>
      </c>
      <c r="J103" s="1">
        <v>748.92999267578125</v>
      </c>
      <c r="K103" s="1"/>
      <c r="L103" s="1">
        <v>1010.8300170898437</v>
      </c>
      <c r="M103" s="1">
        <v>1849.0000076293945</v>
      </c>
      <c r="N103" s="1">
        <v>1379.6400146484375</v>
      </c>
      <c r="O103" s="1">
        <v>1504.5899963378906</v>
      </c>
      <c r="P103" s="1">
        <v>2747.4000244140625</v>
      </c>
      <c r="Q103" s="1">
        <v>3140.1599731445312</v>
      </c>
      <c r="R103" s="1">
        <v>12380.550025939941</v>
      </c>
    </row>
    <row r="104" spans="9:18" x14ac:dyDescent="0.25">
      <c r="I104" s="4" t="s">
        <v>51</v>
      </c>
      <c r="J104" s="1">
        <v>4922.2299728393555</v>
      </c>
      <c r="K104" s="1"/>
      <c r="L104" s="1">
        <v>1774.2499771118164</v>
      </c>
      <c r="M104" s="1">
        <v>2086.7099761962891</v>
      </c>
      <c r="N104" s="1">
        <v>1845.1799774169922</v>
      </c>
      <c r="O104" s="1">
        <v>3158.4699859619141</v>
      </c>
      <c r="P104" s="1">
        <v>2127.4499969482422</v>
      </c>
      <c r="Q104" s="1">
        <v>4136.4100341796875</v>
      </c>
      <c r="R104" s="1">
        <v>20050.699920654297</v>
      </c>
    </row>
    <row r="105" spans="9:18" x14ac:dyDescent="0.25">
      <c r="I105" s="4" t="s">
        <v>56</v>
      </c>
      <c r="J105" s="1">
        <v>2244.7299652099609</v>
      </c>
      <c r="K105" s="1"/>
      <c r="L105" s="1">
        <v>837.17001342773437</v>
      </c>
      <c r="M105" s="1">
        <v>2265.2199859619141</v>
      </c>
      <c r="N105" s="1">
        <v>2963.6199951171875</v>
      </c>
      <c r="O105" s="1">
        <v>3750.4099807739258</v>
      </c>
      <c r="P105" s="1">
        <v>1297.0700073242187</v>
      </c>
      <c r="Q105" s="1">
        <v>1462.8200073242187</v>
      </c>
      <c r="R105" s="1">
        <v>14821.03995513916</v>
      </c>
    </row>
    <row r="106" spans="9:18" x14ac:dyDescent="0.25">
      <c r="I106" s="4" t="s">
        <v>57</v>
      </c>
      <c r="J106" s="1">
        <v>1670.4300079345703</v>
      </c>
      <c r="K106" s="1"/>
      <c r="L106" s="1">
        <v>3549.4700012207031</v>
      </c>
      <c r="M106" s="1">
        <v>2010.8699951171875</v>
      </c>
      <c r="N106" s="1">
        <v>1259.0899658203125</v>
      </c>
      <c r="O106" s="1">
        <v>3550.7400054931641</v>
      </c>
      <c r="P106" s="1">
        <v>3415.6399841308594</v>
      </c>
      <c r="Q106" s="1">
        <v>3521.4599609375</v>
      </c>
      <c r="R106" s="1">
        <v>18977.699920654297</v>
      </c>
    </row>
    <row r="107" spans="9:18" x14ac:dyDescent="0.25">
      <c r="I107" s="4" t="s">
        <v>58</v>
      </c>
      <c r="J107" s="1">
        <v>2834.5799865722656</v>
      </c>
      <c r="K107" s="1"/>
      <c r="L107" s="1">
        <v>2863.5600128173828</v>
      </c>
      <c r="M107" s="1">
        <v>2192.2899932861328</v>
      </c>
      <c r="N107" s="1">
        <v>3799.7300415039062</v>
      </c>
      <c r="O107" s="1">
        <v>3142.2499847412109</v>
      </c>
      <c r="P107" s="1">
        <v>3231.4000701904297</v>
      </c>
      <c r="Q107" s="1">
        <v>1434.7799911499023</v>
      </c>
      <c r="R107" s="1">
        <v>19498.59008026123</v>
      </c>
    </row>
    <row r="108" spans="9:18" x14ac:dyDescent="0.25">
      <c r="I108" s="4" t="s">
        <v>61</v>
      </c>
      <c r="J108" s="1">
        <v>1563.8199920654297</v>
      </c>
      <c r="K108" s="1"/>
      <c r="L108" s="1">
        <v>1274.6100158691406</v>
      </c>
      <c r="M108" s="1">
        <v>2895.6899948120117</v>
      </c>
      <c r="N108" s="1">
        <v>2562.8899841308594</v>
      </c>
      <c r="O108" s="1">
        <v>2812.3299865722656</v>
      </c>
      <c r="P108" s="1">
        <v>2640.5500183105469</v>
      </c>
      <c r="Q108" s="1">
        <v>4458.5399627685547</v>
      </c>
      <c r="R108" s="1">
        <v>18208.429954528809</v>
      </c>
    </row>
    <row r="109" spans="9:18" x14ac:dyDescent="0.25">
      <c r="I109" s="4" t="s">
        <v>62</v>
      </c>
      <c r="J109" s="1">
        <v>7956.6900024414062</v>
      </c>
      <c r="K109" s="1"/>
      <c r="L109" s="1">
        <v>6267.7100143432617</v>
      </c>
      <c r="M109" s="1">
        <v>7333.8299331665039</v>
      </c>
      <c r="N109" s="1">
        <v>8411.3800201416016</v>
      </c>
      <c r="O109" s="1">
        <v>4897.1600036621094</v>
      </c>
      <c r="P109" s="1">
        <v>7448.4999465942383</v>
      </c>
      <c r="Q109" s="1">
        <v>6573.3799133300781</v>
      </c>
      <c r="R109" s="1">
        <v>48888.649833679199</v>
      </c>
    </row>
    <row r="110" spans="9:18" x14ac:dyDescent="0.25">
      <c r="I110" s="4" t="s">
        <v>64</v>
      </c>
      <c r="J110" s="1">
        <v>5061.9699859619141</v>
      </c>
      <c r="K110" s="1"/>
      <c r="L110" s="1">
        <v>2636.6699981689453</v>
      </c>
      <c r="M110" s="1">
        <v>3285.8399658203125</v>
      </c>
      <c r="N110" s="1">
        <v>1133.989990234375</v>
      </c>
      <c r="O110" s="1">
        <v>2552.2500305175781</v>
      </c>
      <c r="P110" s="1">
        <v>3204.2099456787109</v>
      </c>
      <c r="Q110" s="1">
        <v>1536.6599884033203</v>
      </c>
      <c r="R110" s="1">
        <v>19411.589904785156</v>
      </c>
    </row>
    <row r="111" spans="9:18" x14ac:dyDescent="0.25">
      <c r="I111" s="4" t="s">
        <v>65</v>
      </c>
      <c r="J111" s="1">
        <v>3827.9499816894531</v>
      </c>
      <c r="K111" s="1">
        <v>320.10000610351562</v>
      </c>
      <c r="L111" s="1">
        <v>2578.5299530029297</v>
      </c>
      <c r="M111" s="1">
        <v>3587.3599395751953</v>
      </c>
      <c r="N111" s="1">
        <v>2368.9199829101562</v>
      </c>
      <c r="O111" s="1">
        <v>1166.1799926757812</v>
      </c>
      <c r="P111" s="1">
        <v>1872.2200012207031</v>
      </c>
      <c r="Q111" s="1">
        <v>2282.7099914550781</v>
      </c>
      <c r="R111" s="1">
        <v>18003.969848632813</v>
      </c>
    </row>
    <row r="112" spans="9:18" x14ac:dyDescent="0.25">
      <c r="I112" s="4" t="s">
        <v>66</v>
      </c>
      <c r="J112" s="1">
        <v>3432.0699615478516</v>
      </c>
      <c r="K112" s="1"/>
      <c r="L112" s="1">
        <v>1642.4499969482422</v>
      </c>
      <c r="M112" s="1">
        <v>2469.7999877929687</v>
      </c>
      <c r="N112" s="1">
        <v>1578.2200317382812</v>
      </c>
      <c r="O112" s="1">
        <v>1039.9899749755859</v>
      </c>
      <c r="P112" s="1">
        <v>3492.3000183105469</v>
      </c>
      <c r="Q112" s="1">
        <v>3029.5799713134766</v>
      </c>
      <c r="R112" s="1">
        <v>16684.409942626953</v>
      </c>
    </row>
    <row r="113" spans="9:18" x14ac:dyDescent="0.25">
      <c r="I113" s="4" t="s">
        <v>69</v>
      </c>
      <c r="J113" s="1">
        <v>1782.97998046875</v>
      </c>
      <c r="K113" s="1">
        <v>162.02000427246094</v>
      </c>
      <c r="L113" s="1">
        <v>2175.8899993896484</v>
      </c>
      <c r="M113" s="1">
        <v>2641.5499420166016</v>
      </c>
      <c r="N113" s="1">
        <v>408.42999267578125</v>
      </c>
      <c r="O113" s="1">
        <v>1450.2399749755859</v>
      </c>
      <c r="P113" s="1">
        <v>2595.7800598144531</v>
      </c>
      <c r="Q113" s="1">
        <v>3722.1900329589844</v>
      </c>
      <c r="R113" s="1">
        <v>14939.079986572266</v>
      </c>
    </row>
    <row r="114" spans="9:18" x14ac:dyDescent="0.25">
      <c r="I114" s="4" t="s">
        <v>71</v>
      </c>
      <c r="J114" s="1">
        <v>1679.25</v>
      </c>
      <c r="K114" s="1"/>
      <c r="L114" s="1">
        <v>1586.1299819946289</v>
      </c>
      <c r="M114" s="1">
        <v>2348.5799865722656</v>
      </c>
      <c r="N114" s="1">
        <v>656.74998474121094</v>
      </c>
      <c r="O114" s="1">
        <v>2642.489990234375</v>
      </c>
      <c r="P114" s="1">
        <v>1696.6499938964844</v>
      </c>
      <c r="Q114" s="1">
        <v>2695.780029296875</v>
      </c>
      <c r="R114" s="1">
        <v>13305.62996673584</v>
      </c>
    </row>
    <row r="115" spans="9:18" x14ac:dyDescent="0.25">
      <c r="I115" s="4" t="s">
        <v>72</v>
      </c>
      <c r="J115" s="1">
        <v>4392.489990234375</v>
      </c>
      <c r="K115" s="1">
        <v>619.8599853515625</v>
      </c>
      <c r="L115" s="1">
        <v>2135.0900344848633</v>
      </c>
      <c r="M115" s="1">
        <v>3215.8499908447266</v>
      </c>
      <c r="N115" s="1">
        <v>2949.8299865722656</v>
      </c>
      <c r="O115" s="1">
        <v>3052.8600006103516</v>
      </c>
      <c r="P115" s="1">
        <v>4226.6499710083008</v>
      </c>
      <c r="Q115" s="1">
        <v>2884.1999816894531</v>
      </c>
      <c r="R115" s="1">
        <v>23476.829940795898</v>
      </c>
    </row>
    <row r="116" spans="9:18" x14ac:dyDescent="0.25">
      <c r="I116" s="4" t="s">
        <v>87</v>
      </c>
      <c r="J116" s="1">
        <v>2140.0299758911133</v>
      </c>
      <c r="K116" s="1"/>
      <c r="L116" s="1">
        <v>2620.3599853515625</v>
      </c>
      <c r="M116" s="1">
        <v>3170.2300415039062</v>
      </c>
      <c r="N116" s="1">
        <v>1750.0899810791016</v>
      </c>
      <c r="O116" s="1">
        <v>3630.0700149536133</v>
      </c>
      <c r="P116" s="1">
        <v>1574.3999938964844</v>
      </c>
      <c r="Q116" s="1">
        <v>5146.2699432373047</v>
      </c>
      <c r="R116" s="1">
        <v>20031.449935913086</v>
      </c>
    </row>
    <row r="117" spans="9:18" x14ac:dyDescent="0.25">
      <c r="I117" s="4" t="s">
        <v>88</v>
      </c>
      <c r="J117" s="1">
        <v>2517.1799926757812</v>
      </c>
      <c r="K117" s="1">
        <v>280.32998657226562</v>
      </c>
      <c r="L117" s="1">
        <v>1045.7200012207031</v>
      </c>
      <c r="M117" s="1">
        <v>2812.2700042724609</v>
      </c>
      <c r="N117" s="1">
        <v>2149.7299652099609</v>
      </c>
      <c r="O117" s="1">
        <v>3664.8700408935547</v>
      </c>
      <c r="P117" s="1">
        <v>4018.0699844360352</v>
      </c>
      <c r="Q117" s="1">
        <v>1265.9699859619141</v>
      </c>
      <c r="R117" s="1">
        <v>17754.139961242676</v>
      </c>
    </row>
    <row r="118" spans="9:18" x14ac:dyDescent="0.25">
      <c r="I118" s="4" t="s">
        <v>89</v>
      </c>
      <c r="J118" s="1">
        <v>2772.5300140380859</v>
      </c>
      <c r="K118" s="1"/>
      <c r="L118" s="1">
        <v>3321.6099700927734</v>
      </c>
      <c r="M118" s="1">
        <v>2581.4400100708008</v>
      </c>
      <c r="N118" s="1">
        <v>2399.0500030517578</v>
      </c>
      <c r="O118" s="1">
        <v>1546.2999649047852</v>
      </c>
      <c r="P118" s="1">
        <v>2104.2000274658203</v>
      </c>
      <c r="Q118" s="1">
        <v>2870.3499908447266</v>
      </c>
      <c r="R118" s="1">
        <v>17595.47998046875</v>
      </c>
    </row>
    <row r="119" spans="9:18" x14ac:dyDescent="0.25">
      <c r="I119" s="4" t="s">
        <v>92</v>
      </c>
      <c r="J119" s="1">
        <v>2897.6299743652344</v>
      </c>
      <c r="K119" s="1"/>
      <c r="L119" s="1">
        <v>3837.6500244140625</v>
      </c>
      <c r="M119" s="1">
        <v>2202.199951171875</v>
      </c>
      <c r="N119" s="1">
        <v>1358.0899963378906</v>
      </c>
      <c r="O119" s="1">
        <v>5277.2499694824219</v>
      </c>
      <c r="P119" s="1">
        <v>3663.0500030517578</v>
      </c>
      <c r="Q119" s="1">
        <v>1183.5500030517578</v>
      </c>
      <c r="R119" s="1">
        <v>20419.419921875</v>
      </c>
    </row>
    <row r="120" spans="9:18" x14ac:dyDescent="0.25">
      <c r="I120" s="4" t="s">
        <v>102</v>
      </c>
      <c r="J120" s="1">
        <v>1954.6999816894531</v>
      </c>
      <c r="K120" s="1"/>
      <c r="L120" s="1">
        <v>2353.3699493408203</v>
      </c>
      <c r="M120" s="1">
        <v>3455.43994140625</v>
      </c>
      <c r="N120" s="1">
        <v>2392.1400451660156</v>
      </c>
      <c r="O120" s="1">
        <v>4179.0299987792969</v>
      </c>
      <c r="P120" s="1">
        <v>1272.7299957275391</v>
      </c>
      <c r="Q120" s="1">
        <v>3138.3100280761719</v>
      </c>
      <c r="R120" s="1">
        <v>18745.719940185547</v>
      </c>
    </row>
    <row r="121" spans="9:18" x14ac:dyDescent="0.25">
      <c r="I121" s="4" t="s">
        <v>110</v>
      </c>
      <c r="J121" s="1">
        <v>3625.2499542236328</v>
      </c>
      <c r="K121" s="1"/>
      <c r="L121" s="1">
        <v>1474.5200042724609</v>
      </c>
      <c r="M121" s="1">
        <v>1525.9300079345703</v>
      </c>
      <c r="N121" s="1">
        <v>2751.1899871826172</v>
      </c>
      <c r="O121" s="1">
        <v>1466.72998046875</v>
      </c>
      <c r="P121" s="1">
        <v>450.13999938964844</v>
      </c>
      <c r="Q121" s="1">
        <v>4451.7799530029297</v>
      </c>
      <c r="R121" s="1">
        <v>15745.539886474609</v>
      </c>
    </row>
    <row r="122" spans="9:18" x14ac:dyDescent="0.25">
      <c r="I122" s="4" t="s">
        <v>127</v>
      </c>
      <c r="J122" s="1">
        <v>2374.7399749755859</v>
      </c>
      <c r="K122" s="1"/>
      <c r="L122" s="1">
        <v>1575.3999938964844</v>
      </c>
      <c r="M122" s="1">
        <v>3525.2799453735352</v>
      </c>
      <c r="N122" s="1">
        <v>2251.5200500488281</v>
      </c>
      <c r="O122" s="1">
        <v>4815.2599639892578</v>
      </c>
      <c r="P122" s="1">
        <v>2378.6500396728516</v>
      </c>
      <c r="Q122" s="1">
        <v>4197.4600067138672</v>
      </c>
      <c r="R122" s="1">
        <v>21118.30997467041</v>
      </c>
    </row>
    <row r="123" spans="9:18" x14ac:dyDescent="0.25">
      <c r="I123" s="4" t="s">
        <v>128</v>
      </c>
      <c r="J123" s="1">
        <v>2912.1199951171875</v>
      </c>
      <c r="K123" s="1"/>
      <c r="L123" s="1">
        <v>2587.2599945068359</v>
      </c>
      <c r="M123" s="1">
        <v>2392.3499908447266</v>
      </c>
      <c r="N123" s="1">
        <v>1144.6899719238281</v>
      </c>
      <c r="O123" s="1">
        <v>2256.489990234375</v>
      </c>
      <c r="P123" s="1">
        <v>2376.8000030517578</v>
      </c>
      <c r="Q123" s="1">
        <v>1951.7899780273437</v>
      </c>
      <c r="R123" s="1">
        <v>15621.499923706055</v>
      </c>
    </row>
    <row r="124" spans="9:18" x14ac:dyDescent="0.25">
      <c r="I124" s="4" t="s">
        <v>137</v>
      </c>
      <c r="J124" s="1">
        <v>3343.9499816894531</v>
      </c>
      <c r="K124" s="1"/>
      <c r="L124" s="1">
        <v>3635.7699890136719</v>
      </c>
      <c r="M124" s="1">
        <v>4179.0899887084961</v>
      </c>
      <c r="N124" s="1">
        <v>883.85002136230469</v>
      </c>
      <c r="O124" s="1">
        <v>2798.6299896240234</v>
      </c>
      <c r="P124" s="1">
        <v>1682.1900329589844</v>
      </c>
      <c r="Q124" s="1">
        <v>4685.4899291992187</v>
      </c>
      <c r="R124" s="1">
        <v>21208.969932556152</v>
      </c>
    </row>
    <row r="125" spans="9:18" x14ac:dyDescent="0.25">
      <c r="I125" s="4" t="s">
        <v>144</v>
      </c>
      <c r="J125" s="1">
        <v>1595.7400054931641</v>
      </c>
      <c r="K125" s="1"/>
      <c r="L125" s="1">
        <v>3797.8500061035156</v>
      </c>
      <c r="M125" s="1">
        <v>4472.1499633789062</v>
      </c>
      <c r="N125" s="1">
        <v>3690.2699890136719</v>
      </c>
      <c r="O125" s="1">
        <v>2392.1699981689453</v>
      </c>
      <c r="P125" s="1">
        <v>2168.2199859619141</v>
      </c>
      <c r="Q125" s="1">
        <v>1980.9200134277344</v>
      </c>
      <c r="R125" s="1">
        <v>20097.319961547852</v>
      </c>
    </row>
    <row r="126" spans="9:18" x14ac:dyDescent="0.25">
      <c r="I126" s="4" t="s">
        <v>146</v>
      </c>
      <c r="J126" s="1">
        <v>2199.2899780273437</v>
      </c>
      <c r="K126" s="1"/>
      <c r="L126" s="1">
        <v>2403.81005859375</v>
      </c>
      <c r="M126" s="1">
        <v>3535.9500427246094</v>
      </c>
      <c r="N126" s="1">
        <v>1090.2800140380859</v>
      </c>
      <c r="O126" s="1">
        <v>2418.4799575805664</v>
      </c>
      <c r="P126" s="1">
        <v>2327.2999572753906</v>
      </c>
      <c r="Q126" s="1">
        <v>2692.9300079345703</v>
      </c>
      <c r="R126" s="1">
        <v>16668.040016174316</v>
      </c>
    </row>
    <row r="127" spans="9:18" x14ac:dyDescent="0.25">
      <c r="I127" s="4" t="s">
        <v>170</v>
      </c>
      <c r="J127" s="1">
        <v>4101.3699340820312</v>
      </c>
      <c r="K127" s="1"/>
      <c r="L127" s="1">
        <v>2302.1700057983398</v>
      </c>
      <c r="M127" s="1">
        <v>3728.9499664306641</v>
      </c>
      <c r="N127" s="1">
        <v>2029.5099945068359</v>
      </c>
      <c r="O127" s="1">
        <v>1099.0699920654297</v>
      </c>
      <c r="P127" s="1">
        <v>4801.8300018310547</v>
      </c>
      <c r="Q127" s="1">
        <v>2957.7699584960937</v>
      </c>
      <c r="R127" s="1">
        <v>21020.669853210449</v>
      </c>
    </row>
    <row r="128" spans="9:18" x14ac:dyDescent="0.25">
      <c r="I128" s="4" t="s">
        <v>174</v>
      </c>
      <c r="J128" s="1">
        <v>3165.2599945068359</v>
      </c>
      <c r="K128" s="1"/>
      <c r="L128" s="1">
        <v>4147.1100158691406</v>
      </c>
      <c r="M128" s="1">
        <v>984.63996887207031</v>
      </c>
      <c r="N128" s="1">
        <v>1299.9200210571289</v>
      </c>
      <c r="O128" s="1">
        <v>949.77997589111328</v>
      </c>
      <c r="P128" s="1">
        <v>1841.120002746582</v>
      </c>
      <c r="Q128" s="1">
        <v>2929.6999969482422</v>
      </c>
      <c r="R128" s="1">
        <v>15317.529975891113</v>
      </c>
    </row>
    <row r="129" spans="9:18" x14ac:dyDescent="0.25">
      <c r="I129" s="4" t="s">
        <v>178</v>
      </c>
      <c r="J129" s="1">
        <v>2690.1699676513672</v>
      </c>
      <c r="K129" s="1"/>
      <c r="L129" s="1">
        <v>2118.5999908447266</v>
      </c>
      <c r="M129" s="1">
        <v>3498.1199951171875</v>
      </c>
      <c r="N129" s="1">
        <v>1371.7000122070312</v>
      </c>
      <c r="O129" s="1">
        <v>2795.7799682617187</v>
      </c>
      <c r="P129" s="1">
        <v>2904.3900146484375</v>
      </c>
      <c r="Q129" s="1">
        <v>3401.1199951171875</v>
      </c>
      <c r="R129" s="1">
        <v>18779.879943847656</v>
      </c>
    </row>
    <row r="130" spans="9:18" x14ac:dyDescent="0.25">
      <c r="I130" s="4" t="s">
        <v>182</v>
      </c>
      <c r="J130" s="1">
        <v>1334.8999786376953</v>
      </c>
      <c r="K130" s="1"/>
      <c r="L130" s="1">
        <v>3080.1999816894531</v>
      </c>
      <c r="M130" s="1">
        <v>1979.9499969482422</v>
      </c>
      <c r="N130" s="1">
        <v>1443.4800338745117</v>
      </c>
      <c r="O130" s="1">
        <v>2202.1399765014648</v>
      </c>
      <c r="P130" s="1">
        <v>2819.0900268554687</v>
      </c>
      <c r="Q130" s="1">
        <v>2330.239990234375</v>
      </c>
      <c r="R130" s="1">
        <v>15189.999984741211</v>
      </c>
    </row>
    <row r="131" spans="9:18" x14ac:dyDescent="0.25">
      <c r="I131" s="4" t="s">
        <v>191</v>
      </c>
      <c r="J131" s="1">
        <v>1584.1899719238281</v>
      </c>
      <c r="K131" s="1">
        <v>416.19000244140625</v>
      </c>
      <c r="L131" s="1">
        <v>1998.4400100708008</v>
      </c>
      <c r="M131" s="1">
        <v>3647.5900192260742</v>
      </c>
      <c r="N131" s="1">
        <v>1018.6499938964844</v>
      </c>
      <c r="O131" s="1">
        <v>4207.2799835205078</v>
      </c>
      <c r="P131" s="1">
        <v>1217.4400177001953</v>
      </c>
      <c r="Q131" s="1">
        <v>1632.75</v>
      </c>
      <c r="R131" s="1">
        <v>15722.529998779297</v>
      </c>
    </row>
    <row r="132" spans="9:18" x14ac:dyDescent="0.25">
      <c r="I132" s="4" t="s">
        <v>211</v>
      </c>
      <c r="J132" s="1">
        <v>1978.9200134277344</v>
      </c>
      <c r="K132" s="1"/>
      <c r="L132" s="1">
        <v>3071.260009765625</v>
      </c>
      <c r="M132" s="1">
        <v>2084.7699890136719</v>
      </c>
      <c r="N132" s="1">
        <v>1754.8199615478516</v>
      </c>
      <c r="O132" s="1">
        <v>5069.72998046875</v>
      </c>
      <c r="P132" s="1">
        <v>3786.3000030517578</v>
      </c>
      <c r="Q132" s="1">
        <v>3027.6400146484375</v>
      </c>
      <c r="R132" s="1">
        <v>20773.439971923828</v>
      </c>
    </row>
    <row r="133" spans="9:18" x14ac:dyDescent="0.25">
      <c r="I133" s="4" t="s">
        <v>217</v>
      </c>
      <c r="J133" s="1">
        <v>3103.239990234375</v>
      </c>
      <c r="K133" s="1">
        <v>159.13999938964844</v>
      </c>
      <c r="L133" s="1">
        <v>1842.1500244140625</v>
      </c>
      <c r="M133" s="1">
        <v>3583.4499969482422</v>
      </c>
      <c r="N133" s="1">
        <v>2568.7399749755859</v>
      </c>
      <c r="O133" s="1">
        <v>2464.0999603271484</v>
      </c>
      <c r="P133" s="1">
        <v>4085.9699935913086</v>
      </c>
      <c r="Q133" s="1">
        <v>3926.0099716186523</v>
      </c>
      <c r="R133" s="1">
        <v>21732.799911499023</v>
      </c>
    </row>
    <row r="134" spans="9:18" x14ac:dyDescent="0.25">
      <c r="I134" s="4" t="s">
        <v>219</v>
      </c>
      <c r="J134" s="1">
        <v>2444.5500183105469</v>
      </c>
      <c r="K134" s="1"/>
      <c r="L134" s="1">
        <v>1706.3199768066406</v>
      </c>
      <c r="M134" s="1">
        <v>2744.3999786376953</v>
      </c>
      <c r="N134" s="1">
        <v>1700.5299682617187</v>
      </c>
      <c r="O134" s="1">
        <v>4461.5999603271484</v>
      </c>
      <c r="P134" s="1">
        <v>2029.4800262451172</v>
      </c>
      <c r="Q134" s="1">
        <v>5051.1799774169922</v>
      </c>
      <c r="R134" s="1">
        <v>20138.059906005859</v>
      </c>
    </row>
    <row r="135" spans="9:18" x14ac:dyDescent="0.25">
      <c r="I135" s="4" t="s">
        <v>220</v>
      </c>
      <c r="J135" s="1">
        <v>2706.5399932861328</v>
      </c>
      <c r="K135" s="1">
        <v>280.32998657226562</v>
      </c>
      <c r="L135" s="1">
        <v>3980.3600006103516</v>
      </c>
      <c r="M135" s="1">
        <v>2284.4700317382812</v>
      </c>
      <c r="N135" s="1">
        <v>1113.6500244140625</v>
      </c>
      <c r="O135" s="1">
        <v>3216.760009765625</v>
      </c>
      <c r="P135" s="1">
        <v>2494.9000244140625</v>
      </c>
      <c r="Q135" s="1">
        <v>3317.7299728393555</v>
      </c>
      <c r="R135" s="1">
        <v>19394.740043640137</v>
      </c>
    </row>
    <row r="136" spans="9:18" x14ac:dyDescent="0.25">
      <c r="I136" s="4" t="s">
        <v>223</v>
      </c>
      <c r="J136" s="1">
        <v>674.20997619628906</v>
      </c>
      <c r="K136" s="1"/>
      <c r="L136" s="1">
        <v>2706.47998046875</v>
      </c>
      <c r="M136" s="1">
        <v>3659.1699905395508</v>
      </c>
      <c r="N136" s="1">
        <v>1759.7599639892578</v>
      </c>
      <c r="O136" s="1">
        <v>1426.9599990844727</v>
      </c>
      <c r="P136" s="1">
        <v>3868.6900024414062</v>
      </c>
      <c r="Q136" s="1">
        <v>1375.609992980957</v>
      </c>
      <c r="R136" s="1">
        <v>15470.879905700684</v>
      </c>
    </row>
    <row r="137" spans="9:18" x14ac:dyDescent="0.25">
      <c r="I137" s="4" t="s">
        <v>224</v>
      </c>
      <c r="J137" s="1">
        <v>3727.9199829101562</v>
      </c>
      <c r="K137" s="1"/>
      <c r="L137" s="1">
        <v>2379.6199951171875</v>
      </c>
      <c r="M137" s="1">
        <v>5094.8300170898437</v>
      </c>
      <c r="N137" s="1">
        <v>2206.9299926757812</v>
      </c>
      <c r="O137" s="1">
        <v>3351.620002746582</v>
      </c>
      <c r="P137" s="1">
        <v>1765.5799560546875</v>
      </c>
      <c r="Q137" s="1">
        <v>2971.2299499511719</v>
      </c>
      <c r="R137" s="1">
        <v>21497.72989654541</v>
      </c>
    </row>
    <row r="138" spans="9:18" x14ac:dyDescent="0.25">
      <c r="I138" s="4" t="s">
        <v>246</v>
      </c>
      <c r="J138" s="1">
        <v>11315.979904174805</v>
      </c>
      <c r="K138" s="1">
        <v>242.5</v>
      </c>
      <c r="L138" s="1">
        <v>10104.689895629883</v>
      </c>
      <c r="M138" s="1">
        <v>15102.21996307373</v>
      </c>
      <c r="N138" s="1">
        <v>9912.3298187255859</v>
      </c>
      <c r="O138" s="1">
        <v>15251.749877929688</v>
      </c>
      <c r="P138" s="1">
        <v>6740.099967956543</v>
      </c>
      <c r="Q138" s="1">
        <v>14224.040031433105</v>
      </c>
      <c r="R138" s="1">
        <v>82893.60945892334</v>
      </c>
    </row>
    <row r="139" spans="9:18" x14ac:dyDescent="0.25">
      <c r="I139" s="4" t="s">
        <v>254</v>
      </c>
      <c r="J139" s="1">
        <v>2471.7999801635742</v>
      </c>
      <c r="K139" s="1"/>
      <c r="L139" s="1">
        <v>1859.6700134277344</v>
      </c>
      <c r="M139" s="1">
        <v>3627.159912109375</v>
      </c>
      <c r="N139" s="1">
        <v>2389.379997253418</v>
      </c>
      <c r="O139" s="1">
        <v>1214.5899810791016</v>
      </c>
      <c r="P139" s="1">
        <v>2772.4400024414062</v>
      </c>
      <c r="Q139" s="1">
        <v>1738.4200134277344</v>
      </c>
      <c r="R139" s="1">
        <v>16073.459899902344</v>
      </c>
    </row>
    <row r="140" spans="9:18" x14ac:dyDescent="0.25">
      <c r="I140" s="4" t="s">
        <v>256</v>
      </c>
      <c r="J140" s="1">
        <v>3851.2900085449219</v>
      </c>
      <c r="K140" s="1"/>
      <c r="L140" s="1">
        <v>1366.969970703125</v>
      </c>
      <c r="M140" s="1">
        <v>2360.219970703125</v>
      </c>
      <c r="N140" s="1">
        <v>1096.1900024414062</v>
      </c>
      <c r="O140" s="1">
        <v>805.18997192382813</v>
      </c>
      <c r="P140" s="1">
        <v>4020.9199829101562</v>
      </c>
      <c r="Q140" s="1">
        <v>2340.8499755859375</v>
      </c>
      <c r="R140" s="1">
        <v>15841.6298828125</v>
      </c>
    </row>
    <row r="141" spans="9:18" x14ac:dyDescent="0.25">
      <c r="I141" s="4" t="s">
        <v>263</v>
      </c>
      <c r="J141" s="1">
        <v>812.97998046875</v>
      </c>
      <c r="K141" s="1">
        <v>281.32998657226562</v>
      </c>
      <c r="L141" s="1">
        <v>3131.4299926757812</v>
      </c>
      <c r="M141" s="1">
        <v>1459.0600128173828</v>
      </c>
      <c r="N141" s="1">
        <v>1652.0599822998047</v>
      </c>
      <c r="O141" s="1">
        <v>3319.4900131225586</v>
      </c>
      <c r="P141" s="1">
        <v>2452.3100433349609</v>
      </c>
      <c r="Q141" s="1">
        <v>2153.5199890136719</v>
      </c>
      <c r="R141" s="1">
        <v>15262.180000305176</v>
      </c>
    </row>
    <row r="142" spans="9:18" x14ac:dyDescent="0.25">
      <c r="I142" s="4" t="s">
        <v>266</v>
      </c>
      <c r="J142" s="1">
        <v>5118.1099243164062</v>
      </c>
      <c r="K142" s="1">
        <v>1086.4599914550781</v>
      </c>
      <c r="L142" s="1">
        <v>5331.4500427246094</v>
      </c>
      <c r="M142" s="1">
        <v>6747.0399169921875</v>
      </c>
      <c r="N142" s="1">
        <v>5307.1999206542969</v>
      </c>
      <c r="O142" s="1">
        <v>2272.8600006103516</v>
      </c>
      <c r="P142" s="1">
        <v>4579.7900390625</v>
      </c>
      <c r="Q142" s="1">
        <v>5962.2200164794922</v>
      </c>
      <c r="R142" s="1">
        <v>36405.129852294922</v>
      </c>
    </row>
    <row r="143" spans="9:18" x14ac:dyDescent="0.25">
      <c r="I143" s="4" t="s">
        <v>268</v>
      </c>
      <c r="J143" s="1">
        <v>903.19000244140625</v>
      </c>
      <c r="K143" s="1">
        <v>311.42999267578125</v>
      </c>
      <c r="L143" s="1">
        <v>2648.2799987792969</v>
      </c>
      <c r="M143" s="1">
        <v>2715.3599700927734</v>
      </c>
      <c r="N143" s="1">
        <v>2244.9399795532227</v>
      </c>
      <c r="O143" s="1">
        <v>3562.1099548339844</v>
      </c>
      <c r="P143" s="1">
        <v>3265.2900390625</v>
      </c>
      <c r="Q143" s="1">
        <v>2807.4800186157227</v>
      </c>
      <c r="R143" s="1">
        <v>18458.079956054688</v>
      </c>
    </row>
    <row r="144" spans="9:18" x14ac:dyDescent="0.25">
      <c r="I144" s="4" t="s">
        <v>269</v>
      </c>
      <c r="J144" s="1">
        <v>2250.6699829101562</v>
      </c>
      <c r="K144" s="1"/>
      <c r="L144" s="1">
        <v>3895.9700012207031</v>
      </c>
      <c r="M144" s="1">
        <v>3808.4599914550781</v>
      </c>
      <c r="N144" s="1">
        <v>2370.9800033569336</v>
      </c>
      <c r="O144" s="1">
        <v>1419.3499603271484</v>
      </c>
      <c r="P144" s="1">
        <v>1655.9400024414062</v>
      </c>
      <c r="Q144" s="1">
        <v>4318.739990234375</v>
      </c>
      <c r="R144" s="1">
        <v>19720.109931945801</v>
      </c>
    </row>
    <row r="145" spans="9:18" x14ac:dyDescent="0.25">
      <c r="I145" s="4" t="s">
        <v>279</v>
      </c>
      <c r="J145" s="1">
        <v>3940.5599822998047</v>
      </c>
      <c r="K145" s="1"/>
      <c r="L145" s="1">
        <v>5003.5900192260742</v>
      </c>
      <c r="M145" s="1">
        <v>6635.219970703125</v>
      </c>
      <c r="N145" s="1">
        <v>3281.7799987792969</v>
      </c>
      <c r="O145" s="1">
        <v>5926.0899658203125</v>
      </c>
      <c r="P145" s="1">
        <v>4497.3699951171875</v>
      </c>
      <c r="Q145" s="1">
        <v>5990.5899505615234</v>
      </c>
      <c r="R145" s="1">
        <v>35275.199882507324</v>
      </c>
    </row>
    <row r="146" spans="9:18" x14ac:dyDescent="0.25">
      <c r="I146" s="4" t="s">
        <v>289</v>
      </c>
      <c r="J146" s="1">
        <v>1992.6799774169922</v>
      </c>
      <c r="K146" s="1"/>
      <c r="L146" s="1">
        <v>570.47999572753906</v>
      </c>
      <c r="M146" s="1">
        <v>753.69000244140625</v>
      </c>
      <c r="N146" s="1">
        <v>2115.75</v>
      </c>
      <c r="O146" s="1">
        <v>3618.3399658203125</v>
      </c>
      <c r="P146" s="1">
        <v>3442.7400512695312</v>
      </c>
      <c r="Q146" s="1">
        <v>3417.7599639892578</v>
      </c>
      <c r="R146" s="1">
        <v>15911.439956665039</v>
      </c>
    </row>
    <row r="147" spans="9:18" x14ac:dyDescent="0.25">
      <c r="I147" s="4" t="s">
        <v>292</v>
      </c>
      <c r="J147" s="1">
        <v>985.58001708984375</v>
      </c>
      <c r="K147" s="1"/>
      <c r="L147" s="1">
        <v>696.45999145507812</v>
      </c>
      <c r="M147" s="1">
        <v>1052.5400009155273</v>
      </c>
      <c r="N147" s="1">
        <v>2985.0800476074219</v>
      </c>
      <c r="O147" s="1">
        <v>1984.8000030517578</v>
      </c>
      <c r="P147" s="1">
        <v>2648.3400344848633</v>
      </c>
      <c r="Q147" s="1">
        <v>3102.2700119018555</v>
      </c>
      <c r="R147" s="1">
        <v>13455.070106506348</v>
      </c>
    </row>
    <row r="148" spans="9:18" x14ac:dyDescent="0.25">
      <c r="I148" s="4" t="s">
        <v>298</v>
      </c>
      <c r="J148" s="1">
        <v>3664.9599761962891</v>
      </c>
      <c r="K148" s="1">
        <v>898.31001281738281</v>
      </c>
      <c r="L148" s="1">
        <v>2725.9999694824219</v>
      </c>
      <c r="M148" s="1">
        <v>4298.4599914550781</v>
      </c>
      <c r="N148" s="1">
        <v>3528.1600112915039</v>
      </c>
      <c r="O148" s="1">
        <v>2599.8100128173828</v>
      </c>
      <c r="P148" s="1">
        <v>1871.3099975585937</v>
      </c>
      <c r="Q148" s="1">
        <v>2905.2099914550781</v>
      </c>
      <c r="R148" s="1">
        <v>22492.21996307373</v>
      </c>
    </row>
    <row r="149" spans="9:18" x14ac:dyDescent="0.25">
      <c r="I149" s="4" t="s">
        <v>299</v>
      </c>
      <c r="J149" s="1">
        <v>2369.7399597167969</v>
      </c>
      <c r="K149" s="1"/>
      <c r="L149" s="1">
        <v>2706.5400085449219</v>
      </c>
      <c r="M149" s="1">
        <v>2225.2399597167969</v>
      </c>
      <c r="N149" s="1">
        <v>1184.5199584960937</v>
      </c>
      <c r="O149" s="1">
        <v>1824.7199859619141</v>
      </c>
      <c r="P149" s="1">
        <v>3287.4799957275391</v>
      </c>
      <c r="Q149" s="1">
        <v>5145.4199066162109</v>
      </c>
      <c r="R149" s="1">
        <v>18743.659774780273</v>
      </c>
    </row>
    <row r="150" spans="9:18" x14ac:dyDescent="0.25">
      <c r="I150" s="4" t="s">
        <v>300</v>
      </c>
      <c r="J150" s="1">
        <v>4274.1200408935547</v>
      </c>
      <c r="K150" s="1"/>
      <c r="L150" s="1">
        <v>2849.1300048828125</v>
      </c>
      <c r="M150" s="1">
        <v>1488.1599884033203</v>
      </c>
      <c r="N150" s="1">
        <v>279.3599853515625</v>
      </c>
      <c r="O150" s="1">
        <v>3984.2400054931641</v>
      </c>
      <c r="P150" s="1">
        <v>2435.8800201416016</v>
      </c>
      <c r="Q150" s="1">
        <v>1377.52001953125</v>
      </c>
      <c r="R150" s="1">
        <v>16688.410064697266</v>
      </c>
    </row>
    <row r="151" spans="9:18" x14ac:dyDescent="0.25">
      <c r="I151" s="4" t="s">
        <v>303</v>
      </c>
      <c r="J151" s="1">
        <v>4348.7799530029297</v>
      </c>
      <c r="K151" s="1">
        <v>601.42999267578125</v>
      </c>
      <c r="L151" s="1">
        <v>4486.4299774169922</v>
      </c>
      <c r="M151" s="1">
        <v>1945.0599899291992</v>
      </c>
      <c r="N151" s="1">
        <v>3102.5099639892578</v>
      </c>
      <c r="O151" s="1">
        <v>4010.2200164794922</v>
      </c>
      <c r="P151" s="1">
        <v>5190.9800567626953</v>
      </c>
      <c r="Q151" s="1">
        <v>2842.3399658203125</v>
      </c>
      <c r="R151" s="1">
        <v>26527.74991607666</v>
      </c>
    </row>
    <row r="152" spans="9:18" x14ac:dyDescent="0.25">
      <c r="I152" s="4" t="s">
        <v>307</v>
      </c>
      <c r="J152" s="1">
        <v>1245.5699768066406</v>
      </c>
      <c r="K152" s="1"/>
      <c r="L152" s="1">
        <v>3241.0099945068359</v>
      </c>
      <c r="M152" s="1">
        <v>1866.2799835205078</v>
      </c>
      <c r="N152" s="1">
        <v>1782.9800415039062</v>
      </c>
      <c r="O152" s="1">
        <v>1881.1000213623047</v>
      </c>
      <c r="P152" s="1">
        <v>1276.640007019043</v>
      </c>
      <c r="Q152" s="1">
        <v>3612.5799560546875</v>
      </c>
      <c r="R152" s="1">
        <v>14906.159980773926</v>
      </c>
    </row>
    <row r="153" spans="9:18" x14ac:dyDescent="0.25">
      <c r="I153" s="4" t="s">
        <v>320</v>
      </c>
      <c r="J153" s="1">
        <v>2520.2999877929687</v>
      </c>
      <c r="K153" s="1"/>
      <c r="L153" s="1">
        <v>1785.9500045776367</v>
      </c>
      <c r="M153" s="1">
        <v>4468.2700042724609</v>
      </c>
      <c r="N153" s="1">
        <v>3526.3099670410156</v>
      </c>
      <c r="O153" s="1">
        <v>2966.4699859619141</v>
      </c>
      <c r="P153" s="1">
        <v>4946.330078125</v>
      </c>
      <c r="Q153" s="1">
        <v>3169.22998046875</v>
      </c>
      <c r="R153" s="1">
        <v>23382.860008239746</v>
      </c>
    </row>
    <row r="154" spans="9:18" x14ac:dyDescent="0.25">
      <c r="I154" s="4" t="s">
        <v>321</v>
      </c>
      <c r="J154" s="1">
        <v>2720.239990234375</v>
      </c>
      <c r="K154" s="1"/>
      <c r="L154" s="1">
        <v>1091.3699951171875</v>
      </c>
      <c r="M154" s="1">
        <v>2450.5799713134766</v>
      </c>
      <c r="N154" s="1">
        <v>3048.9200210571289</v>
      </c>
      <c r="O154" s="1">
        <v>1865.489990234375</v>
      </c>
      <c r="P154" s="1">
        <v>3875.3900146484375</v>
      </c>
      <c r="Q154" s="1">
        <v>4664.1199645996094</v>
      </c>
      <c r="R154" s="1">
        <v>19716.10994720459</v>
      </c>
    </row>
    <row r="155" spans="9:18" x14ac:dyDescent="0.25">
      <c r="I155" s="4" t="s">
        <v>328</v>
      </c>
      <c r="J155" s="1">
        <v>4377.8500366210937</v>
      </c>
      <c r="K155" s="1"/>
      <c r="L155" s="1">
        <v>1903.2299499511719</v>
      </c>
      <c r="M155" s="1">
        <v>3742.4999542236328</v>
      </c>
      <c r="N155" s="1">
        <v>1088.4599914550781</v>
      </c>
      <c r="O155" s="1">
        <v>3118.8799743652344</v>
      </c>
      <c r="P155" s="1">
        <v>1499.6800079345703</v>
      </c>
      <c r="Q155" s="1">
        <v>3284.7499847412109</v>
      </c>
      <c r="R155" s="1">
        <v>19015.349899291992</v>
      </c>
    </row>
    <row r="156" spans="9:18" x14ac:dyDescent="0.25">
      <c r="I156" s="4" t="s">
        <v>332</v>
      </c>
      <c r="J156" s="1">
        <v>1687.0099945068359</v>
      </c>
      <c r="K156" s="1"/>
      <c r="L156" s="1">
        <v>3004.3899993896484</v>
      </c>
      <c r="M156" s="1">
        <v>3651.3199615478516</v>
      </c>
      <c r="N156" s="1">
        <v>2305.8699645996094</v>
      </c>
      <c r="O156" s="1">
        <v>2867.5600280761719</v>
      </c>
      <c r="P156" s="1">
        <v>3501.880012512207</v>
      </c>
      <c r="Q156" s="1">
        <v>2988.9299926757812</v>
      </c>
      <c r="R156" s="1">
        <v>20006.959953308105</v>
      </c>
    </row>
    <row r="157" spans="9:18" x14ac:dyDescent="0.25">
      <c r="I157" s="4" t="s">
        <v>339</v>
      </c>
      <c r="J157" s="1">
        <v>3692.0599899291992</v>
      </c>
      <c r="K157" s="1"/>
      <c r="L157" s="1">
        <v>632.55999755859375</v>
      </c>
      <c r="M157" s="1">
        <v>3405.8800048828125</v>
      </c>
      <c r="N157" s="1">
        <v>1119.4999847412109</v>
      </c>
      <c r="O157" s="1">
        <v>3805.6999206542969</v>
      </c>
      <c r="P157" s="1">
        <v>2273.9500198364258</v>
      </c>
      <c r="Q157" s="1">
        <v>3627.0999603271484</v>
      </c>
      <c r="R157" s="1">
        <v>18556.749877929688</v>
      </c>
    </row>
    <row r="158" spans="9:18" x14ac:dyDescent="0.25">
      <c r="I158" s="4" t="s">
        <v>346</v>
      </c>
      <c r="J158" s="1">
        <v>2853.9500274658203</v>
      </c>
      <c r="K158" s="1"/>
      <c r="L158" s="1">
        <v>3961.7799987792969</v>
      </c>
      <c r="M158" s="1">
        <v>1976.97998046875</v>
      </c>
      <c r="N158" s="1">
        <v>2617.2999877929687</v>
      </c>
      <c r="O158" s="1">
        <v>1486.25</v>
      </c>
      <c r="P158" s="1">
        <v>1706.469970703125</v>
      </c>
      <c r="Q158" s="1">
        <v>2758.0400085449219</v>
      </c>
      <c r="R158" s="1">
        <v>17360.769973754883</v>
      </c>
    </row>
    <row r="159" spans="9:18" x14ac:dyDescent="0.25">
      <c r="I159" s="4" t="s">
        <v>349</v>
      </c>
      <c r="J159" s="1">
        <v>1039.9599914550781</v>
      </c>
      <c r="K159" s="1"/>
      <c r="L159" s="1">
        <v>2853.8900451660156</v>
      </c>
      <c r="M159" s="1">
        <v>4146.0800170898437</v>
      </c>
      <c r="N159" s="1">
        <v>1541.5099945068359</v>
      </c>
      <c r="O159" s="1">
        <v>3017.9399719238281</v>
      </c>
      <c r="P159" s="1">
        <v>2971.4399719238281</v>
      </c>
      <c r="Q159" s="1">
        <v>3840.5900726318359</v>
      </c>
      <c r="R159" s="1">
        <v>19411.410064697266</v>
      </c>
    </row>
    <row r="160" spans="9:18" x14ac:dyDescent="0.25">
      <c r="I160" s="4" t="s">
        <v>353</v>
      </c>
      <c r="J160" s="1">
        <v>1989.7400360107422</v>
      </c>
      <c r="K160" s="1"/>
      <c r="L160" s="1">
        <v>2306.8099975585937</v>
      </c>
      <c r="M160" s="1">
        <v>3168.3499603271484</v>
      </c>
      <c r="N160" s="1">
        <v>2254.4900207519531</v>
      </c>
      <c r="O160" s="1">
        <v>2759.8899536132812</v>
      </c>
      <c r="P160" s="1">
        <v>3122.7300186157227</v>
      </c>
      <c r="Q160" s="1">
        <v>3694.0599822998047</v>
      </c>
      <c r="R160" s="1">
        <v>19296.069969177246</v>
      </c>
    </row>
    <row r="161" spans="9:18" x14ac:dyDescent="0.25">
      <c r="I161" s="4" t="s">
        <v>355</v>
      </c>
      <c r="J161" s="1">
        <v>2332.1199951171875</v>
      </c>
      <c r="K161" s="1"/>
      <c r="L161" s="1">
        <v>3024.7900085449219</v>
      </c>
      <c r="M161" s="1">
        <v>2938.3699188232422</v>
      </c>
      <c r="N161" s="1">
        <v>1573.4599761962891</v>
      </c>
      <c r="O161" s="1">
        <v>2397.1699829101562</v>
      </c>
      <c r="P161" s="1">
        <v>4732.9300079345703</v>
      </c>
      <c r="Q161" s="1">
        <v>3740.7399597167969</v>
      </c>
      <c r="R161" s="1">
        <v>20739.579849243164</v>
      </c>
    </row>
    <row r="162" spans="9:18" x14ac:dyDescent="0.25">
      <c r="I162" s="4" t="s">
        <v>356</v>
      </c>
      <c r="J162" s="1">
        <v>2322.3900146484375</v>
      </c>
      <c r="K162" s="1">
        <v>639.22998046875</v>
      </c>
      <c r="L162" s="1">
        <v>4517.8300018310547</v>
      </c>
      <c r="M162" s="1">
        <v>2277.7699966430664</v>
      </c>
      <c r="N162" s="1">
        <v>1145.6900024414062</v>
      </c>
      <c r="O162" s="1">
        <v>1409.5599975585937</v>
      </c>
      <c r="P162" s="1">
        <v>1788.8899993896484</v>
      </c>
      <c r="Q162" s="1">
        <v>2710.3900146484375</v>
      </c>
      <c r="R162" s="1">
        <v>16811.750007629395</v>
      </c>
    </row>
    <row r="163" spans="9:18" x14ac:dyDescent="0.25">
      <c r="I163" s="4" t="s">
        <v>357</v>
      </c>
      <c r="J163" s="1">
        <v>1003.9799880981445</v>
      </c>
      <c r="K163" s="1"/>
      <c r="L163" s="1">
        <v>911.88999176025391</v>
      </c>
      <c r="M163" s="1">
        <v>2531.8499908447266</v>
      </c>
      <c r="N163" s="1">
        <v>1099.0699768066406</v>
      </c>
      <c r="O163" s="1">
        <v>2350.4599914550781</v>
      </c>
      <c r="P163" s="1">
        <v>3442.7699432373047</v>
      </c>
      <c r="Q163" s="1">
        <v>1641.3600006103516</v>
      </c>
      <c r="R163" s="1">
        <v>12981.3798828125</v>
      </c>
    </row>
    <row r="164" spans="9:18" x14ac:dyDescent="0.25">
      <c r="I164" s="4" t="s">
        <v>366</v>
      </c>
      <c r="J164" s="1">
        <v>2869.4099731445312</v>
      </c>
      <c r="K164" s="1"/>
      <c r="L164" s="1">
        <v>2454.3399963378906</v>
      </c>
      <c r="M164" s="1">
        <v>4287.6699981689453</v>
      </c>
      <c r="N164" s="1">
        <v>1818.7799987792969</v>
      </c>
      <c r="O164" s="1">
        <v>3069.2899932861328</v>
      </c>
      <c r="P164" s="1">
        <v>1403.6499786376953</v>
      </c>
      <c r="Q164" s="1">
        <v>4281.969970703125</v>
      </c>
      <c r="R164" s="1">
        <v>20185.109909057617</v>
      </c>
    </row>
    <row r="165" spans="9:18" x14ac:dyDescent="0.25">
      <c r="I165" s="4" t="s">
        <v>368</v>
      </c>
      <c r="J165" s="1">
        <v>5310.3499603271484</v>
      </c>
      <c r="K165" s="1"/>
      <c r="L165" s="1">
        <v>1088.489990234375</v>
      </c>
      <c r="M165" s="1">
        <v>2578.5899963378906</v>
      </c>
      <c r="N165" s="1">
        <v>4199.489990234375</v>
      </c>
      <c r="O165" s="1">
        <v>2535.7899475097656</v>
      </c>
      <c r="P165" s="1">
        <v>2756.1600189208984</v>
      </c>
      <c r="Q165" s="1">
        <v>1880.9199905395508</v>
      </c>
      <c r="R165" s="1">
        <v>20349.789894104004</v>
      </c>
    </row>
    <row r="166" spans="9:18" x14ac:dyDescent="0.25">
      <c r="I166" s="4" t="s">
        <v>380</v>
      </c>
      <c r="J166" s="1">
        <v>1418.349983215332</v>
      </c>
      <c r="K166" s="1">
        <v>159.13999938964844</v>
      </c>
      <c r="L166" s="1">
        <v>2236.9400024414062</v>
      </c>
      <c r="M166" s="1">
        <v>3063.5599975585937</v>
      </c>
      <c r="N166" s="1">
        <v>1411.5599517822266</v>
      </c>
      <c r="O166" s="1">
        <v>4132.6799926757812</v>
      </c>
      <c r="P166" s="1">
        <v>4497.1900024414062</v>
      </c>
      <c r="Q166" s="1">
        <v>2971.3499755859375</v>
      </c>
      <c r="R166" s="1">
        <v>19890.769905090332</v>
      </c>
    </row>
    <row r="167" spans="9:18" x14ac:dyDescent="0.25">
      <c r="I167" s="4" t="s">
        <v>391</v>
      </c>
      <c r="J167" s="1">
        <v>2112.8399505615234</v>
      </c>
      <c r="K167" s="1"/>
      <c r="L167" s="1">
        <v>1784.0699844360352</v>
      </c>
      <c r="M167" s="1">
        <v>3564.8999633789062</v>
      </c>
      <c r="N167" s="1">
        <v>882.73001098632812</v>
      </c>
      <c r="O167" s="1">
        <v>1788.8899688720703</v>
      </c>
      <c r="P167" s="1">
        <v>1743.3000183105469</v>
      </c>
      <c r="Q167" s="1">
        <v>2901.5399932861328</v>
      </c>
      <c r="R167" s="1">
        <v>14778.269889831543</v>
      </c>
    </row>
    <row r="168" spans="9:18" x14ac:dyDescent="0.25">
      <c r="I168" s="4" t="s">
        <v>393</v>
      </c>
      <c r="J168" s="1">
        <v>5428.4199523925781</v>
      </c>
      <c r="K168" s="1"/>
      <c r="L168" s="1">
        <v>3984.1200103759766</v>
      </c>
      <c r="M168" s="1">
        <v>2446.5500183105469</v>
      </c>
      <c r="N168" s="1">
        <v>2034.3899688720703</v>
      </c>
      <c r="O168" s="1">
        <v>3863.7499694824219</v>
      </c>
      <c r="P168" s="1">
        <v>1240.6600341796875</v>
      </c>
      <c r="Q168" s="1">
        <v>4688.4599456787109</v>
      </c>
      <c r="R168" s="1">
        <v>23686.349899291992</v>
      </c>
    </row>
    <row r="169" spans="9:18" x14ac:dyDescent="0.25">
      <c r="I169" s="4" t="s">
        <v>394</v>
      </c>
      <c r="J169" s="1">
        <v>5154.9999389648437</v>
      </c>
      <c r="K169" s="1">
        <v>619.8599853515625</v>
      </c>
      <c r="L169" s="1">
        <v>2964.5000457763672</v>
      </c>
      <c r="M169" s="1">
        <v>2818.2700042724609</v>
      </c>
      <c r="N169" s="1">
        <v>1144.6599884033203</v>
      </c>
      <c r="O169" s="1">
        <v>3502.9099731445312</v>
      </c>
      <c r="P169" s="1">
        <v>5356.6701202392578</v>
      </c>
      <c r="Q169" s="1">
        <v>3052.7999725341797</v>
      </c>
      <c r="R169" s="1">
        <v>24614.670028686523</v>
      </c>
    </row>
    <row r="170" spans="9:18" x14ac:dyDescent="0.25">
      <c r="I170" s="4" t="s">
        <v>397</v>
      </c>
      <c r="J170" s="1">
        <v>1861.5499725341797</v>
      </c>
      <c r="K170" s="1"/>
      <c r="L170" s="1">
        <v>3662.9599838256836</v>
      </c>
      <c r="M170" s="1">
        <v>1968.3699951171875</v>
      </c>
      <c r="N170" s="1">
        <v>2501.7799530029297</v>
      </c>
      <c r="O170" s="1">
        <v>2557.0699615478516</v>
      </c>
      <c r="P170" s="1">
        <v>835.3499755859375</v>
      </c>
      <c r="Q170" s="1">
        <v>4692.0999450683594</v>
      </c>
      <c r="R170" s="1">
        <v>18079.179786682129</v>
      </c>
    </row>
    <row r="171" spans="9:18" x14ac:dyDescent="0.25">
      <c r="I171" s="4" t="s">
        <v>406</v>
      </c>
      <c r="J171" s="1">
        <v>2709.5400085449219</v>
      </c>
      <c r="K171" s="1"/>
      <c r="L171" s="1">
        <v>2286.5299835205078</v>
      </c>
      <c r="M171" s="1">
        <v>2653.3399658203125</v>
      </c>
      <c r="N171" s="1">
        <v>2540.6699829101562</v>
      </c>
      <c r="O171" s="1">
        <v>2580.4099731445312</v>
      </c>
      <c r="P171" s="1">
        <v>1639.4200134277344</v>
      </c>
      <c r="Q171" s="1">
        <v>4085.1199951171875</v>
      </c>
      <c r="R171" s="1">
        <v>18495.029922485352</v>
      </c>
    </row>
    <row r="172" spans="9:18" x14ac:dyDescent="0.25">
      <c r="I172" s="4" t="s">
        <v>412</v>
      </c>
      <c r="J172" s="1">
        <v>2554.2199859619141</v>
      </c>
      <c r="K172" s="1"/>
      <c r="L172" s="1">
        <v>2454.4300384521484</v>
      </c>
      <c r="M172" s="1">
        <v>2437.0299682617187</v>
      </c>
      <c r="N172" s="1">
        <v>3085.9900207519531</v>
      </c>
      <c r="O172" s="1">
        <v>4866.7899780273437</v>
      </c>
      <c r="P172" s="1">
        <v>1214.5899963378906</v>
      </c>
      <c r="Q172" s="1">
        <v>3642.9199371337891</v>
      </c>
      <c r="R172" s="1">
        <v>20255.969924926758</v>
      </c>
    </row>
    <row r="173" spans="9:18" x14ac:dyDescent="0.25">
      <c r="I173" s="4" t="s">
        <v>415</v>
      </c>
      <c r="J173" s="1">
        <v>6579.9899291992187</v>
      </c>
      <c r="K173" s="1"/>
      <c r="L173" s="1">
        <v>2495.9300079345703</v>
      </c>
      <c r="M173" s="1">
        <v>1505.5900039672852</v>
      </c>
      <c r="N173" s="1">
        <v>2396.0499801635742</v>
      </c>
      <c r="O173" s="1">
        <v>2298.2300109863281</v>
      </c>
      <c r="P173" s="1">
        <v>1439.6000061035156</v>
      </c>
      <c r="Q173" s="1">
        <v>2470.7699584960937</v>
      </c>
      <c r="R173" s="1">
        <v>19186.159896850586</v>
      </c>
    </row>
    <row r="174" spans="9:18" x14ac:dyDescent="0.25">
      <c r="I174" s="4" t="s">
        <v>418</v>
      </c>
      <c r="J174" s="1">
        <v>9275.0698547363281</v>
      </c>
      <c r="K174" s="1"/>
      <c r="L174" s="1">
        <v>11546.840026855469</v>
      </c>
      <c r="M174" s="1">
        <v>7458.8999633789062</v>
      </c>
      <c r="N174" s="1">
        <v>7939.2599487304687</v>
      </c>
      <c r="O174" s="1">
        <v>6050.4299468994141</v>
      </c>
      <c r="P174" s="1">
        <v>9581.2300643920898</v>
      </c>
      <c r="Q174" s="1">
        <v>6350.1599578857422</v>
      </c>
      <c r="R174" s="1">
        <v>58201.889762878418</v>
      </c>
    </row>
    <row r="175" spans="9:18" x14ac:dyDescent="0.25">
      <c r="I175" s="4" t="s">
        <v>421</v>
      </c>
      <c r="J175" s="1">
        <v>1336.8100204467773</v>
      </c>
      <c r="K175" s="1"/>
      <c r="L175" s="1">
        <v>1866.5199890136719</v>
      </c>
      <c r="M175" s="1">
        <v>2957.7100067138672</v>
      </c>
      <c r="N175" s="1">
        <v>2679.3500213623047</v>
      </c>
      <c r="O175" s="1">
        <v>4888.2799453735352</v>
      </c>
      <c r="P175" s="1">
        <v>3197.3899993896484</v>
      </c>
      <c r="Q175" s="1">
        <v>4675.7599639892578</v>
      </c>
      <c r="R175" s="1">
        <v>21601.819946289063</v>
      </c>
    </row>
    <row r="176" spans="9:18" x14ac:dyDescent="0.25">
      <c r="I176" s="4" t="s">
        <v>432</v>
      </c>
      <c r="J176" s="1">
        <v>2607.5399398803711</v>
      </c>
      <c r="K176" s="1"/>
      <c r="L176" s="1">
        <v>1443.47998046875</v>
      </c>
      <c r="M176" s="1">
        <v>4091.7599945068359</v>
      </c>
      <c r="N176" s="1">
        <v>2344.6699981689453</v>
      </c>
      <c r="O176" s="1">
        <v>2625.8499450683594</v>
      </c>
      <c r="P176" s="1">
        <v>1789.8599853515625</v>
      </c>
      <c r="Q176" s="1">
        <v>1566.7000045776367</v>
      </c>
      <c r="R176" s="1">
        <v>16469.859848022461</v>
      </c>
    </row>
    <row r="177" spans="9:18" x14ac:dyDescent="0.25">
      <c r="I177" s="4" t="s">
        <v>435</v>
      </c>
      <c r="J177" s="1">
        <v>2208.9299545288086</v>
      </c>
      <c r="K177" s="1"/>
      <c r="L177" s="1">
        <v>2609.5699768066406</v>
      </c>
      <c r="M177" s="1">
        <v>2773.5300064086914</v>
      </c>
      <c r="N177" s="1">
        <v>2237.1500091552734</v>
      </c>
      <c r="O177" s="1">
        <v>4645.7499847412109</v>
      </c>
      <c r="P177" s="1">
        <v>552.95999145507812</v>
      </c>
      <c r="Q177" s="1">
        <v>3067.4700241088867</v>
      </c>
      <c r="R177" s="1">
        <v>18095.35994720459</v>
      </c>
    </row>
    <row r="178" spans="9:18" x14ac:dyDescent="0.25">
      <c r="I178" s="4" t="s">
        <v>436</v>
      </c>
      <c r="J178" s="1">
        <v>1308.6499938964844</v>
      </c>
      <c r="K178" s="1"/>
      <c r="L178" s="1">
        <v>3353.5299682617187</v>
      </c>
      <c r="M178" s="1">
        <v>3274.900016784668</v>
      </c>
      <c r="N178" s="1">
        <v>3390.3899841308594</v>
      </c>
      <c r="O178" s="1">
        <v>1751.9699859619141</v>
      </c>
      <c r="P178" s="1">
        <v>3120.8800277709961</v>
      </c>
      <c r="Q178" s="1">
        <v>1299.0099792480469</v>
      </c>
      <c r="R178" s="1">
        <v>17499.329956054688</v>
      </c>
    </row>
    <row r="179" spans="9:18" x14ac:dyDescent="0.25">
      <c r="I179" s="4" t="s">
        <v>451</v>
      </c>
      <c r="J179" s="1">
        <v>910.88998413085937</v>
      </c>
      <c r="K179" s="1"/>
      <c r="L179" s="1">
        <v>2660.8600006103516</v>
      </c>
      <c r="M179" s="1">
        <v>1980.9499816894531</v>
      </c>
      <c r="N179" s="1">
        <v>1674.3099975585937</v>
      </c>
      <c r="O179" s="1">
        <v>1825.7799530029297</v>
      </c>
      <c r="P179" s="1">
        <v>2259.3699798583984</v>
      </c>
      <c r="Q179" s="1">
        <v>1593.9199829101562</v>
      </c>
      <c r="R179" s="1">
        <v>12906.079879760742</v>
      </c>
    </row>
    <row r="180" spans="9:18" x14ac:dyDescent="0.25">
      <c r="I180" s="4" t="s">
        <v>452</v>
      </c>
      <c r="J180" s="1">
        <v>3897.8500213623047</v>
      </c>
      <c r="K180" s="1"/>
      <c r="L180" s="1">
        <v>3786.1799621582031</v>
      </c>
      <c r="M180" s="1">
        <v>3753.2299652099609</v>
      </c>
      <c r="N180" s="1">
        <v>2550.3699798583984</v>
      </c>
      <c r="O180" s="1">
        <v>1928.6000061035156</v>
      </c>
      <c r="P180" s="1">
        <v>1564.7599868774414</v>
      </c>
      <c r="Q180" s="1">
        <v>2147.7599639892578</v>
      </c>
      <c r="R180" s="1">
        <v>19628.749885559082</v>
      </c>
    </row>
    <row r="181" spans="9:18" x14ac:dyDescent="0.25">
      <c r="I181" s="4" t="s">
        <v>456</v>
      </c>
      <c r="J181" s="1">
        <v>2912.0599975585937</v>
      </c>
      <c r="K181" s="1"/>
      <c r="L181" s="1">
        <v>2891.8400115966797</v>
      </c>
      <c r="M181" s="1">
        <v>2024.510009765625</v>
      </c>
      <c r="N181" s="1">
        <v>2140.8800048828125</v>
      </c>
      <c r="O181" s="1">
        <v>2840.4599914550781</v>
      </c>
      <c r="P181" s="1">
        <v>2076.9500122070312</v>
      </c>
      <c r="Q181" s="1">
        <v>1745.2700042724609</v>
      </c>
      <c r="R181" s="1">
        <v>16631.970031738281</v>
      </c>
    </row>
    <row r="182" spans="9:18" x14ac:dyDescent="0.25">
      <c r="I182" s="4" t="s">
        <v>459</v>
      </c>
      <c r="J182" s="1">
        <v>2067.219970703125</v>
      </c>
      <c r="K182" s="1"/>
      <c r="L182" s="1">
        <v>895.42999267578125</v>
      </c>
      <c r="M182" s="1">
        <v>4224.8299865722656</v>
      </c>
      <c r="N182" s="1">
        <v>2606.5699768066406</v>
      </c>
      <c r="O182" s="1">
        <v>1875.2199859619141</v>
      </c>
      <c r="P182" s="1">
        <v>3100.3300323486328</v>
      </c>
      <c r="Q182" s="1">
        <v>2083.7999572753906</v>
      </c>
      <c r="R182" s="1">
        <v>16853.39990234375</v>
      </c>
    </row>
    <row r="183" spans="9:18" x14ac:dyDescent="0.25">
      <c r="I183" s="4" t="s">
        <v>460</v>
      </c>
      <c r="J183" s="1">
        <v>3271.1699371337891</v>
      </c>
      <c r="K183" s="1"/>
      <c r="L183" s="1">
        <v>2443.5799713134766</v>
      </c>
      <c r="M183" s="1">
        <v>4784.5799942016602</v>
      </c>
      <c r="N183" s="1">
        <v>1160.2100219726562</v>
      </c>
      <c r="O183" s="1">
        <v>1995.5299987792969</v>
      </c>
      <c r="P183" s="1">
        <v>4580.5499877929687</v>
      </c>
      <c r="Q183" s="1">
        <v>4735.0500030517578</v>
      </c>
      <c r="R183" s="1">
        <v>22970.669914245605</v>
      </c>
    </row>
    <row r="184" spans="9:18" x14ac:dyDescent="0.25">
      <c r="I184" s="4" t="s">
        <v>466</v>
      </c>
      <c r="J184" s="1">
        <v>3409.9099731445312</v>
      </c>
      <c r="K184" s="1"/>
      <c r="L184" s="1">
        <v>1557.9400024414062</v>
      </c>
      <c r="M184" s="1">
        <v>5427.6000061035156</v>
      </c>
      <c r="N184" s="1">
        <v>1923.6300048828125</v>
      </c>
      <c r="O184" s="1">
        <v>3339.9499664306641</v>
      </c>
      <c r="P184" s="1">
        <v>2637.6699676513672</v>
      </c>
      <c r="Q184" s="1">
        <v>1563.7900009155273</v>
      </c>
      <c r="R184" s="1">
        <v>19860.489921569824</v>
      </c>
    </row>
    <row r="185" spans="9:18" x14ac:dyDescent="0.25">
      <c r="I185" s="4" t="s">
        <v>475</v>
      </c>
      <c r="J185" s="1">
        <v>1731.6599807739258</v>
      </c>
      <c r="K185" s="1">
        <v>305.57998657226562</v>
      </c>
      <c r="L185" s="1">
        <v>3024.72998046875</v>
      </c>
      <c r="M185" s="1">
        <v>3989.8500061035156</v>
      </c>
      <c r="N185" s="1">
        <v>2191.5299987792969</v>
      </c>
      <c r="O185" s="1">
        <v>1663.7299957275391</v>
      </c>
      <c r="P185" s="1">
        <v>3989.9400482177734</v>
      </c>
      <c r="Q185" s="1">
        <v>1214.5899810791016</v>
      </c>
      <c r="R185" s="1">
        <v>18111.609977722168</v>
      </c>
    </row>
    <row r="186" spans="9:18" x14ac:dyDescent="0.25">
      <c r="I186" s="4" t="s">
        <v>484</v>
      </c>
      <c r="J186" s="1">
        <v>3716.2799682617187</v>
      </c>
      <c r="K186" s="1"/>
      <c r="L186" s="1">
        <v>2417.4499816894531</v>
      </c>
      <c r="M186" s="1">
        <v>2376.7699890136719</v>
      </c>
      <c r="N186" s="1">
        <v>2924.7900390625</v>
      </c>
      <c r="O186" s="1">
        <v>3152.7699890136719</v>
      </c>
      <c r="P186" s="1">
        <v>1692.7999649047852</v>
      </c>
      <c r="Q186" s="1">
        <v>4924.0499114990234</v>
      </c>
      <c r="R186" s="1">
        <v>21204.909843444824</v>
      </c>
    </row>
    <row r="187" spans="9:18" x14ac:dyDescent="0.25">
      <c r="I187" s="4" t="s">
        <v>485</v>
      </c>
      <c r="J187" s="1">
        <v>3004.4199676513672</v>
      </c>
      <c r="K187" s="1"/>
      <c r="L187" s="1">
        <v>1416.3499755859375</v>
      </c>
      <c r="M187" s="1">
        <v>1809.22998046875</v>
      </c>
      <c r="N187" s="1">
        <v>1096.1899871826172</v>
      </c>
      <c r="O187" s="1">
        <v>2507.6900024414062</v>
      </c>
      <c r="P187" s="1">
        <v>2090.5300140380859</v>
      </c>
      <c r="Q187" s="1">
        <v>3115.8199844360352</v>
      </c>
      <c r="R187" s="1">
        <v>15040.229911804199</v>
      </c>
    </row>
    <row r="188" spans="9:18" x14ac:dyDescent="0.25">
      <c r="I188" s="4" t="s">
        <v>487</v>
      </c>
      <c r="J188" s="1">
        <v>2174.8899536132812</v>
      </c>
      <c r="K188" s="1"/>
      <c r="L188" s="1">
        <v>2371.8599700927734</v>
      </c>
      <c r="M188" s="1">
        <v>3574.7200012207031</v>
      </c>
      <c r="N188" s="1">
        <v>2105.9899749755859</v>
      </c>
      <c r="O188" s="1">
        <v>2471.7399749755859</v>
      </c>
      <c r="P188" s="1">
        <v>3029.52001953125</v>
      </c>
      <c r="Q188" s="1">
        <v>2490.3199462890625</v>
      </c>
      <c r="R188" s="1">
        <v>18219.039840698242</v>
      </c>
    </row>
    <row r="189" spans="9:18" x14ac:dyDescent="0.25">
      <c r="I189" s="4" t="s">
        <v>492</v>
      </c>
      <c r="J189" s="1">
        <v>282.32998657226562</v>
      </c>
      <c r="K189" s="1"/>
      <c r="L189" s="1">
        <v>2917.0000152587891</v>
      </c>
      <c r="M189" s="1">
        <v>1676.3099822998047</v>
      </c>
      <c r="N189" s="1">
        <v>2465.8899841308594</v>
      </c>
      <c r="O189" s="1">
        <v>2455.2799835205078</v>
      </c>
      <c r="P189" s="1">
        <v>1721.9299926757812</v>
      </c>
      <c r="Q189" s="1">
        <v>1439.599983215332</v>
      </c>
      <c r="R189" s="1">
        <v>12958.33992767334</v>
      </c>
    </row>
    <row r="190" spans="9:18" x14ac:dyDescent="0.25">
      <c r="I190" s="4" t="s">
        <v>498</v>
      </c>
      <c r="J190" s="1">
        <v>4331.5600128173828</v>
      </c>
      <c r="K190" s="1"/>
      <c r="L190" s="1">
        <v>1876.25</v>
      </c>
      <c r="M190" s="1">
        <v>2296.1399688720703</v>
      </c>
      <c r="N190" s="1">
        <v>1449.2999877929687</v>
      </c>
      <c r="O190" s="1">
        <v>3074.1699981689453</v>
      </c>
      <c r="P190" s="1">
        <v>2630.9099884033203</v>
      </c>
      <c r="Q190" s="1">
        <v>2990.8099517822266</v>
      </c>
      <c r="R190" s="1">
        <v>18649.139907836914</v>
      </c>
    </row>
    <row r="191" spans="9:18" x14ac:dyDescent="0.25">
      <c r="I191" s="4" t="s">
        <v>507</v>
      </c>
      <c r="J191" s="1">
        <v>2799.6299743652344</v>
      </c>
      <c r="K191" s="1">
        <v>291.05999755859375</v>
      </c>
      <c r="L191" s="1">
        <v>826.55999755859375</v>
      </c>
      <c r="M191" s="1">
        <v>1544.4199981689453</v>
      </c>
      <c r="N191" s="1">
        <v>4273.2399749755859</v>
      </c>
      <c r="O191" s="1">
        <v>5348.9400024414062</v>
      </c>
      <c r="P191" s="1">
        <v>1010.9199905395508</v>
      </c>
      <c r="Q191" s="1">
        <v>414.27999877929687</v>
      </c>
      <c r="R191" s="1">
        <v>16509.049934387207</v>
      </c>
    </row>
    <row r="192" spans="9:18" x14ac:dyDescent="0.25">
      <c r="I192" s="4" t="s">
        <v>513</v>
      </c>
      <c r="J192" s="1">
        <v>1665.640022277832</v>
      </c>
      <c r="K192" s="1"/>
      <c r="L192" s="1">
        <v>2662.1000061035156</v>
      </c>
      <c r="M192" s="1">
        <v>871.14999389648437</v>
      </c>
      <c r="N192" s="1">
        <v>1616.2599639892578</v>
      </c>
      <c r="O192" s="1">
        <v>3805.7300262451172</v>
      </c>
      <c r="P192" s="1">
        <v>1515.3499755859375</v>
      </c>
      <c r="Q192" s="1">
        <v>2842.4299621582031</v>
      </c>
      <c r="R192" s="1">
        <v>14978.659950256348</v>
      </c>
    </row>
    <row r="193" spans="9:18" x14ac:dyDescent="0.25">
      <c r="I193" s="4" t="s">
        <v>516</v>
      </c>
      <c r="J193" s="1">
        <v>4889.0999298095703</v>
      </c>
      <c r="K193" s="1">
        <v>321.1300048828125</v>
      </c>
      <c r="L193" s="1">
        <v>1656.8499908447266</v>
      </c>
      <c r="M193" s="1">
        <v>1464.8799896240234</v>
      </c>
      <c r="N193" s="1">
        <v>2073.1899871826172</v>
      </c>
      <c r="O193" s="1">
        <v>1247.4500122070312</v>
      </c>
      <c r="P193" s="1">
        <v>2512.5700302124023</v>
      </c>
      <c r="Q193" s="1">
        <v>3861.9899597167969</v>
      </c>
      <c r="R193" s="1">
        <v>18027.15990447998</v>
      </c>
    </row>
    <row r="194" spans="9:18" x14ac:dyDescent="0.25">
      <c r="I194" s="4" t="s">
        <v>522</v>
      </c>
      <c r="J194" s="1">
        <v>3946.199951171875</v>
      </c>
      <c r="K194" s="1">
        <v>95.05999755859375</v>
      </c>
      <c r="L194" s="1">
        <v>607.31000518798828</v>
      </c>
      <c r="M194" s="1">
        <v>2785.1999816894531</v>
      </c>
      <c r="N194" s="1">
        <v>3210.969970703125</v>
      </c>
      <c r="O194" s="1">
        <v>3306.0900115966797</v>
      </c>
      <c r="P194" s="1">
        <v>2995.7200164794922</v>
      </c>
      <c r="Q194" s="1">
        <v>1404.739990234375</v>
      </c>
      <c r="R194" s="1">
        <v>18351.289924621582</v>
      </c>
    </row>
    <row r="195" spans="9:18" x14ac:dyDescent="0.25">
      <c r="I195" s="4" t="s">
        <v>530</v>
      </c>
      <c r="J195" s="1">
        <v>1838.2699890136719</v>
      </c>
      <c r="K195" s="1"/>
      <c r="L195" s="1">
        <v>1037.989990234375</v>
      </c>
      <c r="M195" s="1">
        <v>1104.9799880981445</v>
      </c>
      <c r="N195" s="1">
        <v>1937.2699890136719</v>
      </c>
      <c r="O195" s="1">
        <v>4251.8999481201172</v>
      </c>
      <c r="P195" s="1">
        <v>888.63999938964844</v>
      </c>
      <c r="Q195" s="1">
        <v>1648.1499710083008</v>
      </c>
      <c r="R195" s="1">
        <v>12707.19987487793</v>
      </c>
    </row>
    <row r="196" spans="9:18" x14ac:dyDescent="0.25">
      <c r="I196" s="4" t="s">
        <v>531</v>
      </c>
      <c r="J196" s="1">
        <v>3294.3600006103516</v>
      </c>
      <c r="K196" s="1"/>
      <c r="L196" s="1">
        <v>2729.8199920654297</v>
      </c>
      <c r="M196" s="1">
        <v>3512.7599945068359</v>
      </c>
      <c r="N196" s="1">
        <v>3432.0699768066406</v>
      </c>
      <c r="O196" s="1">
        <v>2139.0299987792969</v>
      </c>
      <c r="P196" s="1">
        <v>4315.9500350952148</v>
      </c>
      <c r="Q196" s="1">
        <v>1742.3300018310547</v>
      </c>
      <c r="R196" s="1">
        <v>21166.319999694824</v>
      </c>
    </row>
    <row r="197" spans="9:18" x14ac:dyDescent="0.25">
      <c r="I197" s="4" t="s">
        <v>533</v>
      </c>
      <c r="J197" s="1">
        <v>2090.6500244140625</v>
      </c>
      <c r="K197" s="1"/>
      <c r="L197" s="1">
        <v>6054.1600494384766</v>
      </c>
      <c r="M197" s="1">
        <v>2177.9199600219727</v>
      </c>
      <c r="N197" s="1">
        <v>1711.22998046875</v>
      </c>
      <c r="O197" s="1">
        <v>1540.4199981689453</v>
      </c>
      <c r="P197" s="1">
        <v>3912.2499847412109</v>
      </c>
      <c r="Q197" s="1">
        <v>1990.5899658203125</v>
      </c>
      <c r="R197" s="1">
        <v>19477.21996307373</v>
      </c>
    </row>
    <row r="198" spans="9:18" x14ac:dyDescent="0.25">
      <c r="I198" s="4" t="s">
        <v>537</v>
      </c>
      <c r="J198" s="1">
        <v>1917.9299697875977</v>
      </c>
      <c r="K198" s="1"/>
      <c r="L198" s="1">
        <v>2283.4400024414062</v>
      </c>
      <c r="M198" s="1">
        <v>3014.0299682617187</v>
      </c>
      <c r="N198" s="1">
        <v>974.91000366210937</v>
      </c>
      <c r="O198" s="1">
        <v>2341.8200378417969</v>
      </c>
      <c r="P198" s="1">
        <v>4312.9199523925781</v>
      </c>
      <c r="Q198" s="1">
        <v>2966.4400100708008</v>
      </c>
      <c r="R198" s="1">
        <v>17811.489944458008</v>
      </c>
    </row>
    <row r="199" spans="9:18" x14ac:dyDescent="0.25">
      <c r="I199" s="4" t="s">
        <v>540</v>
      </c>
      <c r="J199" s="1">
        <v>4537.9599075317383</v>
      </c>
      <c r="K199" s="1"/>
      <c r="L199" s="1">
        <v>933.35000610351562</v>
      </c>
      <c r="M199" s="1">
        <v>3556.1699676513672</v>
      </c>
      <c r="N199" s="1">
        <v>915.77001953125</v>
      </c>
      <c r="O199" s="1">
        <v>3007.2099761962891</v>
      </c>
      <c r="P199" s="1">
        <v>3273.1099853515625</v>
      </c>
      <c r="Q199" s="1">
        <v>2083.6499786376953</v>
      </c>
      <c r="R199" s="1">
        <v>18307.219841003418</v>
      </c>
    </row>
    <row r="200" spans="9:18" x14ac:dyDescent="0.25">
      <c r="I200" s="4" t="s">
        <v>543</v>
      </c>
      <c r="J200" s="1">
        <v>3337.1000137329102</v>
      </c>
      <c r="K200" s="1">
        <v>281.32998657226562</v>
      </c>
      <c r="L200" s="1">
        <v>3390.5099334716797</v>
      </c>
      <c r="M200" s="1">
        <v>2340.7599945068359</v>
      </c>
      <c r="N200" s="1">
        <v>1692.9199829101562</v>
      </c>
      <c r="O200" s="1">
        <v>2280.6500091552734</v>
      </c>
      <c r="P200" s="1">
        <v>3395.2999420166016</v>
      </c>
      <c r="Q200" s="1">
        <v>3678.5099487304687</v>
      </c>
      <c r="R200" s="1">
        <v>20397.079811096191</v>
      </c>
    </row>
    <row r="201" spans="9:18" x14ac:dyDescent="0.25">
      <c r="I201" s="4" t="s">
        <v>545</v>
      </c>
      <c r="J201" s="1">
        <v>1005.9800109863281</v>
      </c>
      <c r="K201" s="1"/>
      <c r="L201" s="1">
        <v>4500.1599731445312</v>
      </c>
      <c r="M201" s="1">
        <v>5622.6299667358398</v>
      </c>
      <c r="N201" s="1">
        <v>2497.1399841308594</v>
      </c>
      <c r="O201" s="1">
        <v>1201.9199829101562</v>
      </c>
      <c r="P201" s="1">
        <v>1143.7199859619141</v>
      </c>
      <c r="Q201" s="1">
        <v>906.12997436523437</v>
      </c>
      <c r="R201" s="1">
        <v>16877.679878234863</v>
      </c>
    </row>
    <row r="202" spans="9:18" x14ac:dyDescent="0.25">
      <c r="I202" s="4" t="s">
        <v>551</v>
      </c>
      <c r="J202" s="1">
        <v>2641.5799560546875</v>
      </c>
      <c r="K202" s="1"/>
      <c r="L202" s="1">
        <v>2526.0599822998047</v>
      </c>
      <c r="M202" s="1">
        <v>2288.4700164794922</v>
      </c>
      <c r="N202" s="1">
        <v>2753.9799499511719</v>
      </c>
      <c r="O202" s="1">
        <v>2094.3199920654297</v>
      </c>
      <c r="P202" s="1">
        <v>2081.8300399780273</v>
      </c>
      <c r="Q202" s="1">
        <v>3737.4999694824219</v>
      </c>
      <c r="R202" s="1">
        <v>18123.739906311035</v>
      </c>
    </row>
    <row r="203" spans="9:18" x14ac:dyDescent="0.25">
      <c r="I203" s="4" t="s">
        <v>555</v>
      </c>
      <c r="J203" s="1">
        <v>2443.8199844360352</v>
      </c>
      <c r="K203" s="1"/>
      <c r="L203" s="1">
        <v>6171.5899810791016</v>
      </c>
      <c r="M203" s="1">
        <v>6077.739990234375</v>
      </c>
      <c r="N203" s="1">
        <v>5985.2900390625</v>
      </c>
      <c r="O203" s="1">
        <v>8258.4500427246094</v>
      </c>
      <c r="P203" s="1">
        <v>5253.0299758911133</v>
      </c>
      <c r="Q203" s="1">
        <v>5901.02001953125</v>
      </c>
      <c r="R203" s="1">
        <v>40090.940032958984</v>
      </c>
    </row>
    <row r="204" spans="9:18" x14ac:dyDescent="0.25">
      <c r="I204" s="4" t="s">
        <v>559</v>
      </c>
      <c r="J204" s="1">
        <v>3216.7300109863281</v>
      </c>
      <c r="K204" s="1"/>
      <c r="L204" s="1">
        <v>3502.0000305175781</v>
      </c>
      <c r="M204" s="1">
        <v>2805.5099945068359</v>
      </c>
      <c r="N204" s="1">
        <v>1536.6299896240234</v>
      </c>
      <c r="O204" s="1">
        <v>4295.4899673461914</v>
      </c>
      <c r="P204" s="1">
        <v>3382.6900177001953</v>
      </c>
      <c r="Q204" s="1">
        <v>2230.1499938964844</v>
      </c>
      <c r="R204" s="1">
        <v>20969.200004577637</v>
      </c>
    </row>
    <row r="205" spans="9:18" x14ac:dyDescent="0.25">
      <c r="I205" s="4" t="s">
        <v>561</v>
      </c>
      <c r="J205" s="1">
        <v>2046.9099731445312</v>
      </c>
      <c r="K205" s="1">
        <v>182.36000061035156</v>
      </c>
      <c r="L205" s="1">
        <v>5875.6499862670898</v>
      </c>
      <c r="M205" s="1">
        <v>2937.4599838256836</v>
      </c>
      <c r="N205" s="1">
        <v>1905.2599792480469</v>
      </c>
      <c r="O205" s="1">
        <v>1742.3299865722656</v>
      </c>
      <c r="P205" s="1">
        <v>4157.9300003051758</v>
      </c>
      <c r="Q205" s="1">
        <v>2021.5999755859375</v>
      </c>
      <c r="R205" s="1">
        <v>20869.499885559082</v>
      </c>
    </row>
    <row r="206" spans="9:18" x14ac:dyDescent="0.25">
      <c r="I206" s="4" t="s">
        <v>580</v>
      </c>
      <c r="J206" s="1">
        <v>2407.8099365234375</v>
      </c>
      <c r="K206" s="1">
        <v>232.83000183105469</v>
      </c>
      <c r="L206" s="1">
        <v>1912.0799865722656</v>
      </c>
      <c r="M206" s="1">
        <v>1501.7099914550781</v>
      </c>
      <c r="N206" s="1">
        <v>4588.4299621582031</v>
      </c>
      <c r="O206" s="1">
        <v>1792.6799774169922</v>
      </c>
      <c r="P206" s="1">
        <v>2510.5100173950195</v>
      </c>
      <c r="Q206" s="1">
        <v>4407.1300354003906</v>
      </c>
      <c r="R206" s="1">
        <v>19353.179908752441</v>
      </c>
    </row>
    <row r="207" spans="9:18" x14ac:dyDescent="0.25">
      <c r="I207" s="4" t="s">
        <v>588</v>
      </c>
      <c r="J207" s="1">
        <v>2186.530029296875</v>
      </c>
      <c r="K207" s="1"/>
      <c r="L207" s="1">
        <v>2235.0299987792969</v>
      </c>
      <c r="M207" s="1">
        <v>1946.0000152587891</v>
      </c>
      <c r="N207" s="1">
        <v>2043.0299835205078</v>
      </c>
      <c r="O207" s="1">
        <v>1630.7200164794922</v>
      </c>
      <c r="P207" s="1">
        <v>2122.5699920654297</v>
      </c>
      <c r="Q207" s="1">
        <v>1792.7100067138672</v>
      </c>
      <c r="R207" s="1">
        <v>13956.590042114258</v>
      </c>
    </row>
    <row r="208" spans="9:18" x14ac:dyDescent="0.25">
      <c r="I208" s="4" t="s">
        <v>590</v>
      </c>
      <c r="J208" s="1">
        <v>5680.7100067138672</v>
      </c>
      <c r="K208" s="1"/>
      <c r="L208" s="1">
        <v>1193.1900024414062</v>
      </c>
      <c r="M208" s="1">
        <v>1577.3099822998047</v>
      </c>
      <c r="N208" s="1">
        <v>2512.5099792480469</v>
      </c>
      <c r="O208" s="1">
        <v>2247.7300109863281</v>
      </c>
      <c r="P208" s="1">
        <v>1040.0199813842773</v>
      </c>
      <c r="Q208" s="1">
        <v>3001.3599853515625</v>
      </c>
      <c r="R208" s="1">
        <v>17252.829948425293</v>
      </c>
    </row>
    <row r="209" spans="9:18" x14ac:dyDescent="0.25">
      <c r="I209" s="4" t="s">
        <v>602</v>
      </c>
      <c r="J209" s="1">
        <v>1209.7699890136719</v>
      </c>
      <c r="K209" s="1"/>
      <c r="L209" s="1">
        <v>1498.7700042724609</v>
      </c>
      <c r="M209" s="1">
        <v>3349.6799926757812</v>
      </c>
      <c r="N209" s="1">
        <v>1038.0199737548828</v>
      </c>
      <c r="O209" s="1">
        <v>3282.8399658203125</v>
      </c>
      <c r="P209" s="1">
        <v>1750.0000305175781</v>
      </c>
      <c r="Q209" s="1">
        <v>3035.3399810791016</v>
      </c>
      <c r="R209" s="1">
        <v>15164.419937133789</v>
      </c>
    </row>
    <row r="210" spans="9:18" x14ac:dyDescent="0.25">
      <c r="I210" s="4" t="s">
        <v>618</v>
      </c>
      <c r="J210" s="1">
        <v>2779.1399993896484</v>
      </c>
      <c r="K210" s="1"/>
      <c r="L210" s="1">
        <v>2212.7200012207031</v>
      </c>
      <c r="M210" s="1">
        <v>4777.6099548339844</v>
      </c>
      <c r="N210" s="1">
        <v>3346.7399597167969</v>
      </c>
      <c r="O210" s="1">
        <v>2127.4199981689453</v>
      </c>
      <c r="P210" s="1">
        <v>2918.9400177001953</v>
      </c>
      <c r="Q210" s="1">
        <v>4459.4500198364258</v>
      </c>
      <c r="R210" s="1">
        <v>22622.019950866699</v>
      </c>
    </row>
    <row r="211" spans="9:18" x14ac:dyDescent="0.25">
      <c r="I211" s="4" t="s">
        <v>622</v>
      </c>
      <c r="J211" s="1">
        <v>2656.0999755859375</v>
      </c>
      <c r="K211" s="1"/>
      <c r="L211" s="1">
        <v>2427.1199798583984</v>
      </c>
      <c r="M211" s="1">
        <v>1581.2200012207031</v>
      </c>
      <c r="N211" s="1">
        <v>2729.7599792480469</v>
      </c>
      <c r="O211" s="1">
        <v>3742.4699478149414</v>
      </c>
      <c r="P211" s="1">
        <v>2984.9299850463867</v>
      </c>
      <c r="Q211" s="1">
        <v>1757.8499755859375</v>
      </c>
      <c r="R211" s="1">
        <v>17879.449844360352</v>
      </c>
    </row>
    <row r="212" spans="9:18" x14ac:dyDescent="0.25">
      <c r="I212" s="4" t="s">
        <v>626</v>
      </c>
      <c r="J212" s="1">
        <v>19800.349815368652</v>
      </c>
      <c r="K212" s="1">
        <v>836.23001098632812</v>
      </c>
      <c r="L212" s="1">
        <v>18175.359931945801</v>
      </c>
      <c r="M212" s="1">
        <v>19675.249977111816</v>
      </c>
      <c r="N212" s="1">
        <v>11872.999992370605</v>
      </c>
      <c r="O212" s="1">
        <v>12745.029846191406</v>
      </c>
      <c r="P212" s="1">
        <v>14891.580032348633</v>
      </c>
      <c r="Q212" s="1">
        <v>12170.820014953613</v>
      </c>
      <c r="R212" s="1">
        <v>110167.61962127686</v>
      </c>
    </row>
    <row r="213" spans="9:18" x14ac:dyDescent="0.25">
      <c r="I213" s="3" t="s">
        <v>692</v>
      </c>
      <c r="J213" s="1">
        <v>133266.32923126221</v>
      </c>
      <c r="K213" s="1">
        <v>2314.6299896240234</v>
      </c>
      <c r="L213" s="1">
        <v>110608.35961914063</v>
      </c>
      <c r="M213" s="1">
        <v>122267.11936187744</v>
      </c>
      <c r="N213" s="1">
        <v>84215.749893188477</v>
      </c>
      <c r="O213" s="1">
        <v>124814.55927276611</v>
      </c>
      <c r="P213" s="1">
        <v>109064.95029449463</v>
      </c>
      <c r="Q213" s="1">
        <v>122627.46951293945</v>
      </c>
      <c r="R213" s="1">
        <v>809179.16717529297</v>
      </c>
    </row>
    <row r="214" spans="9:18" x14ac:dyDescent="0.25">
      <c r="I214" s="4" t="s">
        <v>25</v>
      </c>
      <c r="J214" s="1">
        <v>3905.7300262451172</v>
      </c>
      <c r="K214" s="1"/>
      <c r="L214" s="1">
        <v>3376.8099517822266</v>
      </c>
      <c r="M214" s="1">
        <v>864.41999816894531</v>
      </c>
      <c r="N214" s="1">
        <v>1472.5199584960937</v>
      </c>
      <c r="O214" s="1">
        <v>1940.1499938964844</v>
      </c>
      <c r="P214" s="1">
        <v>2718.2100219726562</v>
      </c>
      <c r="Q214" s="1">
        <v>3241.9800262451172</v>
      </c>
      <c r="R214" s="1">
        <v>17519.819976806641</v>
      </c>
    </row>
    <row r="215" spans="9:18" x14ac:dyDescent="0.25">
      <c r="I215" s="4" t="s">
        <v>41</v>
      </c>
      <c r="J215" s="1">
        <v>3131.3999481201172</v>
      </c>
      <c r="K215" s="1"/>
      <c r="L215" s="1">
        <v>2606.5099487304687</v>
      </c>
      <c r="M215" s="1">
        <v>3500.2099914550781</v>
      </c>
      <c r="N215" s="1">
        <v>707.15998840332031</v>
      </c>
      <c r="O215" s="1">
        <v>3304.0299377441406</v>
      </c>
      <c r="P215" s="1">
        <v>1916.9000091552734</v>
      </c>
      <c r="Q215" s="1">
        <v>2563.9500122070312</v>
      </c>
      <c r="R215" s="1">
        <v>17730.15983581543</v>
      </c>
    </row>
    <row r="216" spans="9:18" x14ac:dyDescent="0.25">
      <c r="I216" s="4" t="s">
        <v>52</v>
      </c>
      <c r="J216" s="1">
        <v>2420.4499664306641</v>
      </c>
      <c r="K216" s="1"/>
      <c r="L216" s="1">
        <v>1664.72998046875</v>
      </c>
      <c r="M216" s="1">
        <v>4178.2400131225586</v>
      </c>
      <c r="N216" s="1">
        <v>1595.739990234375</v>
      </c>
      <c r="O216" s="1">
        <v>1720.9900207519531</v>
      </c>
      <c r="P216" s="1">
        <v>2550.4599609375</v>
      </c>
      <c r="Q216" s="1">
        <v>4021.0399398803711</v>
      </c>
      <c r="R216" s="1">
        <v>18151.649871826172</v>
      </c>
    </row>
    <row r="217" spans="9:18" x14ac:dyDescent="0.25">
      <c r="I217" s="4" t="s">
        <v>67</v>
      </c>
      <c r="J217" s="1">
        <v>2248.6699981689453</v>
      </c>
      <c r="K217" s="1"/>
      <c r="L217" s="1">
        <v>792.58000183105469</v>
      </c>
      <c r="M217" s="1">
        <v>1288.219970703125</v>
      </c>
      <c r="N217" s="1">
        <v>2014.8099975585937</v>
      </c>
      <c r="O217" s="1">
        <v>2952.9500122070312</v>
      </c>
      <c r="P217" s="1">
        <v>2365.1000061035156</v>
      </c>
      <c r="Q217" s="1">
        <v>3564.9899597167969</v>
      </c>
      <c r="R217" s="1">
        <v>15227.319946289062</v>
      </c>
    </row>
    <row r="218" spans="9:18" x14ac:dyDescent="0.25">
      <c r="I218" s="4" t="s">
        <v>76</v>
      </c>
      <c r="J218" s="1">
        <v>2592.0799560546875</v>
      </c>
      <c r="K218" s="1"/>
      <c r="L218" s="1">
        <v>2705.4799499511719</v>
      </c>
      <c r="M218" s="1">
        <v>2012.0800018310547</v>
      </c>
      <c r="N218" s="1">
        <v>1322.2899932861328</v>
      </c>
      <c r="O218" s="1">
        <v>3037.1900100708008</v>
      </c>
      <c r="P218" s="1">
        <v>3316.52001953125</v>
      </c>
      <c r="Q218" s="1">
        <v>2391.22998046875</v>
      </c>
      <c r="R218" s="1">
        <v>17376.869911193848</v>
      </c>
    </row>
    <row r="219" spans="9:18" x14ac:dyDescent="0.25">
      <c r="I219" s="4" t="s">
        <v>77</v>
      </c>
      <c r="J219" s="1">
        <v>4460.3599395751953</v>
      </c>
      <c r="K219" s="1"/>
      <c r="L219" s="1">
        <v>2062.4299774169922</v>
      </c>
      <c r="M219" s="1">
        <v>3192.510009765625</v>
      </c>
      <c r="N219" s="1">
        <v>1177.7000274658203</v>
      </c>
      <c r="O219" s="1">
        <v>3419.5499725341797</v>
      </c>
      <c r="P219" s="1">
        <v>1679.2200012207031</v>
      </c>
      <c r="Q219" s="1">
        <v>3152.8299865722656</v>
      </c>
      <c r="R219" s="1">
        <v>19144.599914550781</v>
      </c>
    </row>
    <row r="220" spans="9:18" x14ac:dyDescent="0.25">
      <c r="I220" s="4" t="s">
        <v>82</v>
      </c>
      <c r="J220" s="1">
        <v>3723.1899871826172</v>
      </c>
      <c r="K220" s="1">
        <v>291.02999877929687</v>
      </c>
      <c r="L220" s="1">
        <v>2810.2700042724609</v>
      </c>
      <c r="M220" s="1">
        <v>1562.880012512207</v>
      </c>
      <c r="N220" s="1">
        <v>2907.3000183105469</v>
      </c>
      <c r="O220" s="1">
        <v>3392.3900146484375</v>
      </c>
      <c r="P220" s="1">
        <v>734.28997802734375</v>
      </c>
      <c r="Q220" s="1">
        <v>2365.0999755859375</v>
      </c>
      <c r="R220" s="1">
        <v>17786.449989318848</v>
      </c>
    </row>
    <row r="221" spans="9:18" x14ac:dyDescent="0.25">
      <c r="I221" s="4" t="s">
        <v>132</v>
      </c>
      <c r="J221" s="1">
        <v>2889.8700256347656</v>
      </c>
      <c r="K221" s="1"/>
      <c r="L221" s="1">
        <v>2560.1300506591797</v>
      </c>
      <c r="M221" s="1">
        <v>1757.7599563598633</v>
      </c>
      <c r="N221" s="1">
        <v>3867.6299743652344</v>
      </c>
      <c r="O221" s="1">
        <v>3194.5699615478516</v>
      </c>
      <c r="P221" s="1">
        <v>2888.0500183105469</v>
      </c>
      <c r="Q221" s="1">
        <v>1717.0199890136719</v>
      </c>
      <c r="R221" s="1">
        <v>18875.029975891113</v>
      </c>
    </row>
    <row r="222" spans="9:18" x14ac:dyDescent="0.25">
      <c r="I222" s="4" t="s">
        <v>135</v>
      </c>
      <c r="J222" s="1">
        <v>1720.900032043457</v>
      </c>
      <c r="K222" s="1"/>
      <c r="L222" s="1">
        <v>4548.5999603271484</v>
      </c>
      <c r="M222" s="1">
        <v>1117.6499633789062</v>
      </c>
      <c r="N222" s="1">
        <v>1446.4199676513672</v>
      </c>
      <c r="O222" s="1">
        <v>3715.4299621582031</v>
      </c>
      <c r="P222" s="1">
        <v>2963.5600280761719</v>
      </c>
      <c r="Q222" s="1">
        <v>3285.6599960327148</v>
      </c>
      <c r="R222" s="1">
        <v>18798.219909667969</v>
      </c>
    </row>
    <row r="223" spans="9:18" x14ac:dyDescent="0.25">
      <c r="I223" s="4" t="s">
        <v>171</v>
      </c>
      <c r="J223" s="1">
        <v>2071.0999603271484</v>
      </c>
      <c r="K223" s="1"/>
      <c r="L223" s="1">
        <v>2460.1000061035156</v>
      </c>
      <c r="M223" s="1">
        <v>3328.369987487793</v>
      </c>
      <c r="N223" s="1">
        <v>3534.9500579833984</v>
      </c>
      <c r="O223" s="1">
        <v>3143.1599731445312</v>
      </c>
      <c r="P223" s="1">
        <v>689.81999206542969</v>
      </c>
      <c r="Q223" s="1">
        <v>1124.3200073242187</v>
      </c>
      <c r="R223" s="1">
        <v>16351.819984436035</v>
      </c>
    </row>
    <row r="224" spans="9:18" x14ac:dyDescent="0.25">
      <c r="I224" s="4" t="s">
        <v>177</v>
      </c>
      <c r="J224" s="1">
        <v>2819.9400329589844</v>
      </c>
      <c r="K224" s="1"/>
      <c r="L224" s="1">
        <v>3133.5500335693359</v>
      </c>
      <c r="M224" s="1">
        <v>1712.1699676513672</v>
      </c>
      <c r="N224" s="1">
        <v>1974.0999755859375</v>
      </c>
      <c r="O224" s="1">
        <v>2341.7599945068359</v>
      </c>
      <c r="P224" s="1">
        <v>2348.5500030517578</v>
      </c>
      <c r="Q224" s="1">
        <v>2223.3600006103516</v>
      </c>
      <c r="R224" s="1">
        <v>16553.43000793457</v>
      </c>
    </row>
    <row r="225" spans="9:18" x14ac:dyDescent="0.25">
      <c r="I225" s="4" t="s">
        <v>178</v>
      </c>
      <c r="J225" s="1">
        <v>1200.0999755859375</v>
      </c>
      <c r="K225" s="1"/>
      <c r="L225" s="1">
        <v>3374.8999938964844</v>
      </c>
      <c r="M225" s="1">
        <v>1927.4800109863281</v>
      </c>
      <c r="N225" s="1">
        <v>2168.2200012207031</v>
      </c>
      <c r="O225" s="1">
        <v>1503.6499633789062</v>
      </c>
      <c r="P225" s="1">
        <v>3048.9200439453125</v>
      </c>
      <c r="Q225" s="1">
        <v>3090.7199859619141</v>
      </c>
      <c r="R225" s="1">
        <v>16313.989974975586</v>
      </c>
    </row>
    <row r="226" spans="9:18" x14ac:dyDescent="0.25">
      <c r="I226" s="4" t="s">
        <v>179</v>
      </c>
      <c r="J226" s="1">
        <v>5239.2099685668945</v>
      </c>
      <c r="K226" s="1"/>
      <c r="L226" s="1">
        <v>1721.75</v>
      </c>
      <c r="M226" s="1">
        <v>2929.6700134277344</v>
      </c>
      <c r="N226" s="1">
        <v>2490.199951171875</v>
      </c>
      <c r="O226" s="1">
        <v>2213.7199859619141</v>
      </c>
      <c r="P226" s="1">
        <v>1193.2199935913086</v>
      </c>
      <c r="Q226" s="1">
        <v>4288.6999816894531</v>
      </c>
      <c r="R226" s="1">
        <v>20076.46989440918</v>
      </c>
    </row>
    <row r="227" spans="9:18" x14ac:dyDescent="0.25">
      <c r="I227" s="4" t="s">
        <v>188</v>
      </c>
      <c r="J227" s="1">
        <v>2860.8599395751953</v>
      </c>
      <c r="K227" s="1"/>
      <c r="L227" s="1">
        <v>2959.8000183105469</v>
      </c>
      <c r="M227" s="1">
        <v>7087.4499359130859</v>
      </c>
      <c r="N227" s="1">
        <v>1676.3699951171875</v>
      </c>
      <c r="O227" s="1">
        <v>5383.0099258422852</v>
      </c>
      <c r="P227" s="1">
        <v>797.40000915527344</v>
      </c>
      <c r="Q227" s="1">
        <v>2561.1000366210937</v>
      </c>
      <c r="R227" s="1">
        <v>23325.989860534668</v>
      </c>
    </row>
    <row r="228" spans="9:18" x14ac:dyDescent="0.25">
      <c r="I228" s="4" t="s">
        <v>190</v>
      </c>
      <c r="J228" s="1">
        <v>1810.1399841308594</v>
      </c>
      <c r="K228" s="1"/>
      <c r="L228" s="1">
        <v>2234.1499938964844</v>
      </c>
      <c r="M228" s="1">
        <v>4026.7999877929687</v>
      </c>
      <c r="N228" s="1">
        <v>2554.2500457763672</v>
      </c>
      <c r="O228" s="1">
        <v>2170.9199829101562</v>
      </c>
      <c r="P228" s="1">
        <v>1653.9400024414062</v>
      </c>
      <c r="Q228" s="1">
        <v>1903.3500213623047</v>
      </c>
      <c r="R228" s="1">
        <v>16353.550018310547</v>
      </c>
    </row>
    <row r="229" spans="9:18" x14ac:dyDescent="0.25">
      <c r="I229" s="4" t="s">
        <v>196</v>
      </c>
      <c r="J229" s="1">
        <v>4914.4099731445312</v>
      </c>
      <c r="K229" s="1"/>
      <c r="L229" s="1">
        <v>1405.7699737548828</v>
      </c>
      <c r="M229" s="1">
        <v>3500.0599975585937</v>
      </c>
      <c r="N229" s="1">
        <v>1126.2599792480469</v>
      </c>
      <c r="O229" s="1">
        <v>5090.8899688720703</v>
      </c>
      <c r="P229" s="1">
        <v>1915.8400268554687</v>
      </c>
      <c r="Q229" s="1">
        <v>2220.6000061035156</v>
      </c>
      <c r="R229" s="1">
        <v>20173.829925537109</v>
      </c>
    </row>
    <row r="230" spans="9:18" x14ac:dyDescent="0.25">
      <c r="I230" s="4" t="s">
        <v>201</v>
      </c>
      <c r="J230" s="1">
        <v>3986.1799774169922</v>
      </c>
      <c r="K230" s="1"/>
      <c r="L230" s="1">
        <v>3316.7899780273437</v>
      </c>
      <c r="M230" s="1">
        <v>1756.9099731445312</v>
      </c>
      <c r="N230" s="1">
        <v>1955.6400146484375</v>
      </c>
      <c r="O230" s="1">
        <v>3260.2899780273437</v>
      </c>
      <c r="P230" s="1">
        <v>878.85001373291016</v>
      </c>
      <c r="Q230" s="1">
        <v>3427.1899566650391</v>
      </c>
      <c r="R230" s="1">
        <v>18581.849891662598</v>
      </c>
    </row>
    <row r="231" spans="9:18" x14ac:dyDescent="0.25">
      <c r="I231" s="4" t="s">
        <v>232</v>
      </c>
      <c r="J231" s="1">
        <v>4692.5499725341797</v>
      </c>
      <c r="K231" s="1"/>
      <c r="L231" s="1">
        <v>1395.0099868774414</v>
      </c>
      <c r="M231" s="1">
        <v>1959.5799865722656</v>
      </c>
      <c r="N231" s="1">
        <v>2140.8799743652344</v>
      </c>
      <c r="O231" s="1">
        <v>1174.7599639892578</v>
      </c>
      <c r="P231" s="1">
        <v>2876.2600250244141</v>
      </c>
      <c r="Q231" s="1">
        <v>2798.8100128173828</v>
      </c>
      <c r="R231" s="1">
        <v>17037.849922180176</v>
      </c>
    </row>
    <row r="232" spans="9:18" x14ac:dyDescent="0.25">
      <c r="I232" s="4" t="s">
        <v>259</v>
      </c>
      <c r="J232" s="1">
        <v>1784.9499816894531</v>
      </c>
      <c r="K232" s="1"/>
      <c r="L232" s="1">
        <v>2332.0899658203125</v>
      </c>
      <c r="M232" s="1">
        <v>1992.4999847412109</v>
      </c>
      <c r="N232" s="1">
        <v>605.33999633789062</v>
      </c>
      <c r="O232" s="1">
        <v>2997.5399780273437</v>
      </c>
      <c r="P232" s="1">
        <v>1835.4200134277344</v>
      </c>
      <c r="Q232" s="1">
        <v>3400.2100219726562</v>
      </c>
      <c r="R232" s="1">
        <v>14948.049942016602</v>
      </c>
    </row>
    <row r="233" spans="9:18" x14ac:dyDescent="0.25">
      <c r="I233" s="4" t="s">
        <v>279</v>
      </c>
      <c r="J233" s="1">
        <v>2514.4499816894531</v>
      </c>
      <c r="K233" s="1">
        <v>304.57998657226562</v>
      </c>
      <c r="L233" s="1">
        <v>1011.8600006103516</v>
      </c>
      <c r="M233" s="1">
        <v>2365.949951171875</v>
      </c>
      <c r="N233" s="1">
        <v>2504.6599731445312</v>
      </c>
      <c r="O233" s="1">
        <v>4821.2300262451172</v>
      </c>
      <c r="P233" s="1">
        <v>4807.5899963378906</v>
      </c>
      <c r="Q233" s="1">
        <v>697.51998901367187</v>
      </c>
      <c r="R233" s="1">
        <v>19027.839904785156</v>
      </c>
    </row>
    <row r="234" spans="9:18" x14ac:dyDescent="0.25">
      <c r="I234" s="4" t="s">
        <v>296</v>
      </c>
      <c r="J234" s="1">
        <v>1486.370002746582</v>
      </c>
      <c r="K234" s="1"/>
      <c r="L234" s="1">
        <v>2653.1899719238281</v>
      </c>
      <c r="M234" s="1">
        <v>3510.6399841308594</v>
      </c>
      <c r="N234" s="1">
        <v>4143.1100158691406</v>
      </c>
      <c r="O234" s="1">
        <v>3689.1499481201172</v>
      </c>
      <c r="P234" s="1">
        <v>2917.0899963378906</v>
      </c>
      <c r="Q234" s="1">
        <v>2702.5700073242188</v>
      </c>
      <c r="R234" s="1">
        <v>21102.119926452637</v>
      </c>
    </row>
    <row r="235" spans="9:18" x14ac:dyDescent="0.25">
      <c r="I235" s="4" t="s">
        <v>297</v>
      </c>
      <c r="J235" s="1">
        <v>3717.2799682617187</v>
      </c>
      <c r="K235" s="1"/>
      <c r="L235" s="1">
        <v>5055.9700622558594</v>
      </c>
      <c r="M235" s="1">
        <v>1997.3500061035156</v>
      </c>
      <c r="N235" s="1">
        <v>1763.6399688720703</v>
      </c>
      <c r="O235" s="1">
        <v>1347.4199981689453</v>
      </c>
      <c r="P235" s="1">
        <v>1387.2200164794922</v>
      </c>
      <c r="Q235" s="1">
        <v>2432.0899658203125</v>
      </c>
      <c r="R235" s="1">
        <v>17700.969985961914</v>
      </c>
    </row>
    <row r="236" spans="9:18" x14ac:dyDescent="0.25">
      <c r="I236" s="4" t="s">
        <v>310</v>
      </c>
      <c r="J236" s="1">
        <v>3988.93994140625</v>
      </c>
      <c r="K236" s="1"/>
      <c r="L236" s="1">
        <v>3784.2999877929687</v>
      </c>
      <c r="M236" s="1">
        <v>3721.1599884033203</v>
      </c>
      <c r="N236" s="1">
        <v>1390.2200164794922</v>
      </c>
      <c r="O236" s="1">
        <v>2694.9299621582031</v>
      </c>
      <c r="P236" s="1">
        <v>3954.8999786376953</v>
      </c>
      <c r="Q236" s="1">
        <v>4534.0800170898437</v>
      </c>
      <c r="R236" s="1">
        <v>24068.529891967773</v>
      </c>
    </row>
    <row r="237" spans="9:18" x14ac:dyDescent="0.25">
      <c r="I237" s="4" t="s">
        <v>344</v>
      </c>
      <c r="J237" s="1">
        <v>2019.6900024414063</v>
      </c>
      <c r="K237" s="1"/>
      <c r="L237" s="1">
        <v>3634.0400085449219</v>
      </c>
      <c r="M237" s="1">
        <v>3180.869987487793</v>
      </c>
      <c r="N237" s="1">
        <v>1913.9899597167969</v>
      </c>
      <c r="O237" s="1">
        <v>3410.7899932861328</v>
      </c>
      <c r="P237" s="1">
        <v>3325.25</v>
      </c>
      <c r="Q237" s="1">
        <v>3896.7599639892578</v>
      </c>
      <c r="R237" s="1">
        <v>21381.389915466309</v>
      </c>
    </row>
    <row r="238" spans="9:18" x14ac:dyDescent="0.25">
      <c r="I238" s="4" t="s">
        <v>354</v>
      </c>
      <c r="J238" s="1">
        <v>5249</v>
      </c>
      <c r="K238" s="1">
        <v>447.23001098632812</v>
      </c>
      <c r="L238" s="1">
        <v>2175.97998046875</v>
      </c>
      <c r="M238" s="1">
        <v>3808.6099243164062</v>
      </c>
      <c r="N238" s="1">
        <v>1947.9100189208984</v>
      </c>
      <c r="O238" s="1">
        <v>3296.1799774169922</v>
      </c>
      <c r="P238" s="1">
        <v>3866.7200393676758</v>
      </c>
      <c r="Q238" s="1">
        <v>3234.3700103759766</v>
      </c>
      <c r="R238" s="1">
        <v>24025.999961853027</v>
      </c>
    </row>
    <row r="239" spans="9:18" x14ac:dyDescent="0.25">
      <c r="I239" s="4" t="s">
        <v>379</v>
      </c>
      <c r="J239" s="1">
        <v>5640.9999465942383</v>
      </c>
      <c r="K239" s="1">
        <v>253.19999694824219</v>
      </c>
      <c r="L239" s="1">
        <v>4523.5599822998047</v>
      </c>
      <c r="M239" s="1">
        <v>3536.8899765014648</v>
      </c>
      <c r="N239" s="1">
        <v>3758.9600524902344</v>
      </c>
      <c r="O239" s="1">
        <v>3586.4500122070312</v>
      </c>
      <c r="P239" s="1">
        <v>1450.3600311279297</v>
      </c>
      <c r="Q239" s="1">
        <v>2162.2200012207031</v>
      </c>
      <c r="R239" s="1">
        <v>24912.639999389648</v>
      </c>
    </row>
    <row r="240" spans="9:18" x14ac:dyDescent="0.25">
      <c r="I240" s="4" t="s">
        <v>382</v>
      </c>
      <c r="J240" s="1">
        <v>2528.969970703125</v>
      </c>
      <c r="K240" s="1"/>
      <c r="L240" s="1">
        <v>873.05999755859375</v>
      </c>
      <c r="M240" s="1">
        <v>2846.2499923706055</v>
      </c>
      <c r="N240" s="1">
        <v>2372.890022277832</v>
      </c>
      <c r="O240" s="1">
        <v>2402.8699645996094</v>
      </c>
      <c r="P240" s="1">
        <v>2750.1899719238281</v>
      </c>
      <c r="Q240" s="1">
        <v>4800.8599853515625</v>
      </c>
      <c r="R240" s="1">
        <v>18575.089904785156</v>
      </c>
    </row>
    <row r="241" spans="9:18" x14ac:dyDescent="0.25">
      <c r="I241" s="4" t="s">
        <v>390</v>
      </c>
      <c r="J241" s="1">
        <v>3115.0599822998047</v>
      </c>
      <c r="K241" s="1"/>
      <c r="L241" s="1">
        <v>2039.1199798583984</v>
      </c>
      <c r="M241" s="1">
        <v>2228.2399749755859</v>
      </c>
      <c r="N241" s="1">
        <v>990.45999145507812</v>
      </c>
      <c r="O241" s="1">
        <v>2183.5299835205078</v>
      </c>
      <c r="P241" s="1">
        <v>2301.0199890136719</v>
      </c>
      <c r="Q241" s="1">
        <v>3734.6499633789062</v>
      </c>
      <c r="R241" s="1">
        <v>16592.079864501953</v>
      </c>
    </row>
    <row r="242" spans="9:18" x14ac:dyDescent="0.25">
      <c r="I242" s="4" t="s">
        <v>405</v>
      </c>
      <c r="J242" s="1">
        <v>2392.1399765014648</v>
      </c>
      <c r="K242" s="1">
        <v>309.42999267578125</v>
      </c>
      <c r="L242" s="1">
        <v>2680.3199844360352</v>
      </c>
      <c r="M242" s="1">
        <v>2828.6699981689453</v>
      </c>
      <c r="N242" s="1">
        <v>1548.2100067138672</v>
      </c>
      <c r="O242" s="1">
        <v>1020.4999694824219</v>
      </c>
      <c r="P242" s="1">
        <v>2123.5400085449219</v>
      </c>
      <c r="Q242" s="1">
        <v>5094.6799468994141</v>
      </c>
      <c r="R242" s="1">
        <v>17997.489883422852</v>
      </c>
    </row>
    <row r="243" spans="9:18" x14ac:dyDescent="0.25">
      <c r="I243" s="4" t="s">
        <v>408</v>
      </c>
      <c r="J243" s="1">
        <v>2333.969970703125</v>
      </c>
      <c r="K243" s="1"/>
      <c r="L243" s="1">
        <v>1848.0000152587891</v>
      </c>
      <c r="M243" s="1">
        <v>3465.9299926757812</v>
      </c>
      <c r="N243" s="1">
        <v>601.48999786376953</v>
      </c>
      <c r="O243" s="1">
        <v>2535.8199768066406</v>
      </c>
      <c r="P243" s="1">
        <v>4537.0799560546875</v>
      </c>
      <c r="Q243" s="1">
        <v>1966.6099700927734</v>
      </c>
      <c r="R243" s="1">
        <v>17288.899879455566</v>
      </c>
    </row>
    <row r="244" spans="9:18" x14ac:dyDescent="0.25">
      <c r="I244" s="4" t="s">
        <v>439</v>
      </c>
      <c r="J244" s="1">
        <v>4941.4499664306641</v>
      </c>
      <c r="K244" s="1"/>
      <c r="L244" s="1">
        <v>2140.9699859619141</v>
      </c>
      <c r="M244" s="1">
        <v>4201.3999633789062</v>
      </c>
      <c r="N244" s="1">
        <v>2066.3999786376953</v>
      </c>
      <c r="O244" s="1">
        <v>2866.5599670410156</v>
      </c>
      <c r="P244" s="1">
        <v>2270.0399627685547</v>
      </c>
      <c r="Q244" s="1">
        <v>2947.1900024414062</v>
      </c>
      <c r="R244" s="1">
        <v>21434.009826660156</v>
      </c>
    </row>
    <row r="245" spans="9:18" x14ac:dyDescent="0.25">
      <c r="I245" s="4" t="s">
        <v>440</v>
      </c>
      <c r="J245" s="1">
        <v>3211.8499450683594</v>
      </c>
      <c r="K245" s="1"/>
      <c r="L245" s="1">
        <v>1739.3599853515625</v>
      </c>
      <c r="M245" s="1">
        <v>4573.910026550293</v>
      </c>
      <c r="N245" s="1">
        <v>2818.1800384521484</v>
      </c>
      <c r="O245" s="1">
        <v>3197.4499969482422</v>
      </c>
      <c r="P245" s="1">
        <v>1424.1100158691406</v>
      </c>
      <c r="Q245" s="1">
        <v>3979.2999572753906</v>
      </c>
      <c r="R245" s="1">
        <v>20944.159965515137</v>
      </c>
    </row>
    <row r="246" spans="9:18" x14ac:dyDescent="0.25">
      <c r="I246" s="4" t="s">
        <v>467</v>
      </c>
      <c r="J246" s="1">
        <v>2764.7700042724609</v>
      </c>
      <c r="K246" s="1"/>
      <c r="L246" s="1">
        <v>1280.5800018310547</v>
      </c>
      <c r="M246" s="1">
        <v>3009.2399597167969</v>
      </c>
      <c r="N246" s="1">
        <v>3000.5399780273437</v>
      </c>
      <c r="O246" s="1">
        <v>4132.4399948120117</v>
      </c>
      <c r="P246" s="1">
        <v>1117.5</v>
      </c>
      <c r="Q246" s="1">
        <v>1266.9100036621094</v>
      </c>
      <c r="R246" s="1">
        <v>16571.979942321777</v>
      </c>
    </row>
    <row r="247" spans="9:18" x14ac:dyDescent="0.25">
      <c r="I247" s="4" t="s">
        <v>468</v>
      </c>
      <c r="J247" s="1">
        <v>4190.0000305175781</v>
      </c>
      <c r="K247" s="1"/>
      <c r="L247" s="1">
        <v>1850.9099731445313</v>
      </c>
      <c r="M247" s="1">
        <v>2028.4799957275391</v>
      </c>
      <c r="N247" s="1">
        <v>2005.1999664306641</v>
      </c>
      <c r="O247" s="1">
        <v>3704.7000274658203</v>
      </c>
      <c r="P247" s="1">
        <v>2700.6900482177734</v>
      </c>
      <c r="Q247" s="1">
        <v>4018.1299896240234</v>
      </c>
      <c r="R247" s="1">
        <v>20498.11003112793</v>
      </c>
    </row>
    <row r="248" spans="9:18" x14ac:dyDescent="0.25">
      <c r="I248" s="4" t="s">
        <v>480</v>
      </c>
      <c r="J248" s="1">
        <v>2453.4599838256836</v>
      </c>
      <c r="K248" s="1"/>
      <c r="L248" s="1">
        <v>2323.3599700927734</v>
      </c>
      <c r="M248" s="1">
        <v>2741.5499572753906</v>
      </c>
      <c r="N248" s="1">
        <v>3547.5299987792969</v>
      </c>
      <c r="O248" s="1">
        <v>1234.989990234375</v>
      </c>
      <c r="P248" s="1">
        <v>1968.3400039672852</v>
      </c>
      <c r="Q248" s="1">
        <v>3102.3599548339844</v>
      </c>
      <c r="R248" s="1">
        <v>17371.589859008789</v>
      </c>
    </row>
    <row r="249" spans="9:18" x14ac:dyDescent="0.25">
      <c r="I249" s="4" t="s">
        <v>532</v>
      </c>
      <c r="J249" s="1">
        <v>4243.1400146484375</v>
      </c>
      <c r="K249" s="1"/>
      <c r="L249" s="1">
        <v>1387.1899719238281</v>
      </c>
      <c r="M249" s="1">
        <v>4215.97998046875</v>
      </c>
      <c r="N249" s="1">
        <v>362.83999633789062</v>
      </c>
      <c r="O249" s="1">
        <v>1989.6200103759766</v>
      </c>
      <c r="P249" s="1">
        <v>4216.8600158691406</v>
      </c>
      <c r="Q249" s="1">
        <v>3069.3499755859375</v>
      </c>
      <c r="R249" s="1">
        <v>19484.979965209961</v>
      </c>
    </row>
    <row r="250" spans="9:18" x14ac:dyDescent="0.25">
      <c r="I250" s="4" t="s">
        <v>567</v>
      </c>
      <c r="J250" s="1">
        <v>2057.5499572753906</v>
      </c>
      <c r="K250" s="1"/>
      <c r="L250" s="1">
        <v>4067.4499816894531</v>
      </c>
      <c r="M250" s="1">
        <v>1380.3099822998047</v>
      </c>
      <c r="N250" s="1">
        <v>2443.6399993896484</v>
      </c>
      <c r="O250" s="1">
        <v>2896.5999908447266</v>
      </c>
      <c r="P250" s="1">
        <v>2366.0400085449219</v>
      </c>
      <c r="Q250" s="1">
        <v>2934.4299621582031</v>
      </c>
      <c r="R250" s="1">
        <v>18146.019882202148</v>
      </c>
    </row>
    <row r="251" spans="9:18" x14ac:dyDescent="0.25">
      <c r="I251" s="4" t="s">
        <v>570</v>
      </c>
      <c r="J251" s="1">
        <v>2176.8300018310547</v>
      </c>
      <c r="K251" s="1">
        <v>418.1300048828125</v>
      </c>
      <c r="L251" s="1">
        <v>3972.5100402832031</v>
      </c>
      <c r="M251" s="1">
        <v>2387.3799896240234</v>
      </c>
      <c r="N251" s="1">
        <v>1064.1200256347656</v>
      </c>
      <c r="O251" s="1">
        <v>2174.9199676513672</v>
      </c>
      <c r="P251" s="1">
        <v>2225.4199981689453</v>
      </c>
      <c r="Q251" s="1">
        <v>2463.1599884033203</v>
      </c>
      <c r="R251" s="1">
        <v>16882.470016479492</v>
      </c>
    </row>
    <row r="252" spans="9:18" x14ac:dyDescent="0.25">
      <c r="I252" s="4" t="s">
        <v>571</v>
      </c>
      <c r="J252" s="1">
        <v>2068.1599884033203</v>
      </c>
      <c r="K252" s="1"/>
      <c r="L252" s="1">
        <v>4676.8799438476562</v>
      </c>
      <c r="M252" s="1">
        <v>2996.4799957275391</v>
      </c>
      <c r="N252" s="1">
        <v>1713.2900085449219</v>
      </c>
      <c r="O252" s="1">
        <v>1671.4599838256836</v>
      </c>
      <c r="P252" s="1">
        <v>4021.8300476074219</v>
      </c>
      <c r="Q252" s="1">
        <v>2067.3100128173828</v>
      </c>
      <c r="R252" s="1">
        <v>19215.409980773926</v>
      </c>
    </row>
    <row r="253" spans="9:18" x14ac:dyDescent="0.25">
      <c r="I253" s="4" t="s">
        <v>596</v>
      </c>
      <c r="J253" s="1">
        <v>3012.1199645996094</v>
      </c>
      <c r="K253" s="1"/>
      <c r="L253" s="1">
        <v>2804.5399627685547</v>
      </c>
      <c r="M253" s="1">
        <v>3512.6700134277344</v>
      </c>
      <c r="N253" s="1">
        <v>939.95999145507812</v>
      </c>
      <c r="O253" s="1">
        <v>3709.5199813842773</v>
      </c>
      <c r="P253" s="1">
        <v>3650.3800506591797</v>
      </c>
      <c r="Q253" s="1">
        <v>687.81999206542969</v>
      </c>
      <c r="R253" s="1">
        <v>18317.009956359863</v>
      </c>
    </row>
    <row r="254" spans="9:18" x14ac:dyDescent="0.25">
      <c r="I254" s="4" t="s">
        <v>600</v>
      </c>
      <c r="J254" s="1">
        <v>4429.3800201416016</v>
      </c>
      <c r="K254" s="1"/>
      <c r="L254" s="1">
        <v>1456.2100219726562</v>
      </c>
      <c r="M254" s="1">
        <v>2354.4299926757812</v>
      </c>
      <c r="N254" s="1">
        <v>1880.97998046875</v>
      </c>
      <c r="O254" s="1">
        <v>5449.8499298095703</v>
      </c>
      <c r="P254" s="1">
        <v>3427.4000015258789</v>
      </c>
      <c r="Q254" s="1">
        <v>3496.0599975585937</v>
      </c>
      <c r="R254" s="1">
        <v>22494.309944152832</v>
      </c>
    </row>
    <row r="255" spans="9:18" x14ac:dyDescent="0.25">
      <c r="I255" s="4" t="s">
        <v>603</v>
      </c>
      <c r="J255" s="1">
        <v>1752.9399948120117</v>
      </c>
      <c r="K255" s="1">
        <v>291.02999877929687</v>
      </c>
      <c r="L255" s="1">
        <v>2917.030029296875</v>
      </c>
      <c r="M255" s="1">
        <v>3429.219970703125</v>
      </c>
      <c r="N255" s="1">
        <v>1208.7399749755859</v>
      </c>
      <c r="O255" s="1">
        <v>2640.4900512695312</v>
      </c>
      <c r="P255" s="1">
        <v>3588.4800109863281</v>
      </c>
      <c r="Q255" s="1">
        <v>2013.0800018310547</v>
      </c>
      <c r="R255" s="1">
        <v>17841.010032653809</v>
      </c>
    </row>
    <row r="256" spans="9:18" x14ac:dyDescent="0.25">
      <c r="I256" s="4" t="s">
        <v>626</v>
      </c>
      <c r="J256" s="1">
        <v>2505.719970703125</v>
      </c>
      <c r="K256" s="1"/>
      <c r="L256" s="1">
        <v>2250.5200042724609</v>
      </c>
      <c r="M256" s="1">
        <v>2250.5499954223633</v>
      </c>
      <c r="N256" s="1">
        <v>1491.0100250244141</v>
      </c>
      <c r="O256" s="1">
        <v>2200.1399688720703</v>
      </c>
      <c r="P256" s="1">
        <v>4296.3699798583984</v>
      </c>
      <c r="Q256" s="1">
        <v>1983.7999572753906</v>
      </c>
      <c r="R256" s="1">
        <v>16978.109901428223</v>
      </c>
    </row>
    <row r="257" spans="9:18" x14ac:dyDescent="0.25">
      <c r="I257" s="3" t="s">
        <v>693</v>
      </c>
      <c r="J257" s="1">
        <v>1945.9399719238281</v>
      </c>
      <c r="K257" s="1"/>
      <c r="L257" s="1">
        <v>2179.859992980957</v>
      </c>
      <c r="M257" s="1">
        <v>3006.27001953125</v>
      </c>
      <c r="N257" s="1">
        <v>1650.2399749755859</v>
      </c>
      <c r="O257" s="1">
        <v>3057.5600280761719</v>
      </c>
      <c r="P257" s="1">
        <v>2268.1300354003906</v>
      </c>
      <c r="Q257" s="1">
        <v>2021.599983215332</v>
      </c>
      <c r="R257" s="1">
        <v>16129.600006103516</v>
      </c>
    </row>
    <row r="258" spans="9:18" x14ac:dyDescent="0.25">
      <c r="I258" s="4" t="s">
        <v>324</v>
      </c>
      <c r="J258" s="1">
        <v>1945.9399719238281</v>
      </c>
      <c r="K258" s="1"/>
      <c r="L258" s="1">
        <v>2179.859992980957</v>
      </c>
      <c r="M258" s="1">
        <v>3006.27001953125</v>
      </c>
      <c r="N258" s="1">
        <v>1650.2399749755859</v>
      </c>
      <c r="O258" s="1">
        <v>3057.5600280761719</v>
      </c>
      <c r="P258" s="1">
        <v>2268.1300354003906</v>
      </c>
      <c r="Q258" s="1">
        <v>2021.599983215332</v>
      </c>
      <c r="R258" s="1">
        <v>16129.600006103516</v>
      </c>
    </row>
    <row r="259" spans="9:18" x14ac:dyDescent="0.25">
      <c r="I259" s="3" t="s">
        <v>694</v>
      </c>
      <c r="J259" s="1">
        <v>273665.10852813721</v>
      </c>
      <c r="K259" s="1">
        <v>8588.0999984741211</v>
      </c>
      <c r="L259" s="1">
        <v>241264.81977081299</v>
      </c>
      <c r="M259" s="1">
        <v>293259.19886779785</v>
      </c>
      <c r="N259" s="1">
        <v>210138.80892944336</v>
      </c>
      <c r="O259" s="1">
        <v>262870.24868011475</v>
      </c>
      <c r="P259" s="1">
        <v>243758.84049987793</v>
      </c>
      <c r="Q259" s="1">
        <v>277551.96837615967</v>
      </c>
      <c r="R259" s="1">
        <v>1811097.0936508179</v>
      </c>
    </row>
    <row r="260" spans="9:18" x14ac:dyDescent="0.25">
      <c r="I260" s="4" t="s">
        <v>15</v>
      </c>
      <c r="J260" s="1">
        <v>733.40999603271484</v>
      </c>
      <c r="K260" s="1"/>
      <c r="L260" s="1">
        <v>3157.7700347900391</v>
      </c>
      <c r="M260" s="1">
        <v>3492.3899993896484</v>
      </c>
      <c r="N260" s="1">
        <v>2239.9699859619141</v>
      </c>
      <c r="O260" s="1">
        <v>1737.4199829101562</v>
      </c>
      <c r="P260" s="1">
        <v>1478.489990234375</v>
      </c>
      <c r="Q260" s="1">
        <v>1320.2599792480469</v>
      </c>
      <c r="R260" s="1">
        <v>14159.709968566895</v>
      </c>
    </row>
    <row r="261" spans="9:18" x14ac:dyDescent="0.25">
      <c r="I261" s="4" t="s">
        <v>19</v>
      </c>
      <c r="J261" s="1">
        <v>3420.4899597167969</v>
      </c>
      <c r="K261" s="1"/>
      <c r="L261" s="1">
        <v>1689.8600158691406</v>
      </c>
      <c r="M261" s="1">
        <v>2462.9799652099609</v>
      </c>
      <c r="N261" s="1">
        <v>2576.5899658203125</v>
      </c>
      <c r="O261" s="1">
        <v>2488.4399566650391</v>
      </c>
      <c r="P261" s="1">
        <v>1600.6499710083008</v>
      </c>
      <c r="Q261" s="1">
        <v>5124.9599990844727</v>
      </c>
      <c r="R261" s="1">
        <v>19363.969833374023</v>
      </c>
    </row>
    <row r="262" spans="9:18" x14ac:dyDescent="0.25">
      <c r="I262" s="4" t="s">
        <v>22</v>
      </c>
      <c r="J262" s="1">
        <v>2974.2900238037109</v>
      </c>
      <c r="K262" s="1"/>
      <c r="L262" s="1">
        <v>5362.5199584960937</v>
      </c>
      <c r="M262" s="1">
        <v>3550.5299835205078</v>
      </c>
      <c r="N262" s="1">
        <v>2086.739990234375</v>
      </c>
      <c r="O262" s="1">
        <v>3485.5099945068359</v>
      </c>
      <c r="P262" s="1">
        <v>2592.9300384521484</v>
      </c>
      <c r="Q262" s="1">
        <v>3502.9699859619141</v>
      </c>
      <c r="R262" s="1">
        <v>23555.489974975586</v>
      </c>
    </row>
    <row r="263" spans="9:18" x14ac:dyDescent="0.25">
      <c r="I263" s="4" t="s">
        <v>24</v>
      </c>
      <c r="J263" s="1">
        <v>4089.6999969482422</v>
      </c>
      <c r="K263" s="1"/>
      <c r="L263" s="1">
        <v>3568.7799682617187</v>
      </c>
      <c r="M263" s="1">
        <v>4433.1099853515625</v>
      </c>
      <c r="N263" s="1">
        <v>2167.25</v>
      </c>
      <c r="O263" s="1">
        <v>2151.5799560546875</v>
      </c>
      <c r="P263" s="1">
        <v>2017.7199859619141</v>
      </c>
      <c r="Q263" s="1">
        <v>2828.7599639892578</v>
      </c>
      <c r="R263" s="1">
        <v>21256.899856567383</v>
      </c>
    </row>
    <row r="264" spans="9:18" x14ac:dyDescent="0.25">
      <c r="I264" s="4" t="s">
        <v>27</v>
      </c>
      <c r="J264" s="1">
        <v>2069.2200164794922</v>
      </c>
      <c r="K264" s="1"/>
      <c r="L264" s="1">
        <v>2809.390007019043</v>
      </c>
      <c r="M264" s="1">
        <v>1816.989990234375</v>
      </c>
      <c r="N264" s="1">
        <v>1746.2099609375</v>
      </c>
      <c r="O264" s="1">
        <v>3189.6599731445312</v>
      </c>
      <c r="P264" s="1">
        <v>3453.4700317382812</v>
      </c>
      <c r="Q264" s="1">
        <v>1100.0999603271484</v>
      </c>
      <c r="R264" s="1">
        <v>16185.039939880371</v>
      </c>
    </row>
    <row r="265" spans="9:18" x14ac:dyDescent="0.25">
      <c r="I265" s="4" t="s">
        <v>31</v>
      </c>
      <c r="J265" s="1">
        <v>3363.2900085449219</v>
      </c>
      <c r="K265" s="1"/>
      <c r="L265" s="1">
        <v>2219.5700302124023</v>
      </c>
      <c r="M265" s="1">
        <v>2376.739990234375</v>
      </c>
      <c r="N265" s="1">
        <v>1250.4499816894531</v>
      </c>
      <c r="O265" s="1">
        <v>3658.1100311279297</v>
      </c>
      <c r="P265" s="1">
        <v>729.50000762939453</v>
      </c>
      <c r="Q265" s="1">
        <v>1242.7200012207031</v>
      </c>
      <c r="R265" s="1">
        <v>14840.38005065918</v>
      </c>
    </row>
    <row r="266" spans="9:18" x14ac:dyDescent="0.25">
      <c r="I266" s="4" t="s">
        <v>35</v>
      </c>
      <c r="J266" s="1">
        <v>1782.9499816894531</v>
      </c>
      <c r="K266" s="1"/>
      <c r="L266" s="1">
        <v>780.91001892089844</v>
      </c>
      <c r="M266" s="1">
        <v>3303.1499786376953</v>
      </c>
      <c r="N266" s="1">
        <v>1707.2599792480469</v>
      </c>
      <c r="O266" s="1">
        <v>3495.1799774169922</v>
      </c>
      <c r="P266" s="1">
        <v>2917.0599975585937</v>
      </c>
      <c r="Q266" s="1">
        <v>3357.6199798583984</v>
      </c>
      <c r="R266" s="1">
        <v>17344.129913330078</v>
      </c>
    </row>
    <row r="267" spans="9:18" x14ac:dyDescent="0.25">
      <c r="I267" s="4" t="s">
        <v>40</v>
      </c>
      <c r="J267" s="1">
        <v>5037.8099517822266</v>
      </c>
      <c r="K267" s="1">
        <v>160.08000183105469</v>
      </c>
      <c r="L267" s="1">
        <v>813.91998291015625</v>
      </c>
      <c r="M267" s="1">
        <v>2825.8499755859375</v>
      </c>
      <c r="N267" s="1">
        <v>1593.8599853515625</v>
      </c>
      <c r="O267" s="1">
        <v>6131.9700012207031</v>
      </c>
      <c r="P267" s="1">
        <v>1217.5</v>
      </c>
      <c r="Q267" s="1">
        <v>4094.8500213623047</v>
      </c>
      <c r="R267" s="1">
        <v>21875.839920043945</v>
      </c>
    </row>
    <row r="268" spans="9:18" x14ac:dyDescent="0.25">
      <c r="I268" s="4" t="s">
        <v>42</v>
      </c>
      <c r="J268" s="1">
        <v>5603.0800170898437</v>
      </c>
      <c r="K268" s="1"/>
      <c r="L268" s="1">
        <v>2904.3900146484375</v>
      </c>
      <c r="M268" s="1">
        <v>3456.4699859619141</v>
      </c>
      <c r="N268" s="1">
        <v>2563.9499664306641</v>
      </c>
      <c r="O268" s="1">
        <v>2946.0699615478516</v>
      </c>
      <c r="P268" s="1">
        <v>3992.7901153564453</v>
      </c>
      <c r="Q268" s="1">
        <v>3168.2899627685547</v>
      </c>
      <c r="R268" s="1">
        <v>24635.040023803711</v>
      </c>
    </row>
    <row r="269" spans="9:18" x14ac:dyDescent="0.25">
      <c r="I269" s="4" t="s">
        <v>59</v>
      </c>
      <c r="J269" s="1">
        <v>2775.4400024414062</v>
      </c>
      <c r="K269" s="1">
        <v>117.37000274658203</v>
      </c>
      <c r="L269" s="1">
        <v>4165.4500122070312</v>
      </c>
      <c r="M269" s="1">
        <v>2423.2399597167969</v>
      </c>
      <c r="N269" s="1">
        <v>3310.8199310302734</v>
      </c>
      <c r="O269" s="1">
        <v>2593.9599914550781</v>
      </c>
      <c r="P269" s="1">
        <v>2647.3699645996094</v>
      </c>
      <c r="Q269" s="1">
        <v>2326.2700042724609</v>
      </c>
      <c r="R269" s="1">
        <v>20359.919868469238</v>
      </c>
    </row>
    <row r="270" spans="9:18" x14ac:dyDescent="0.25">
      <c r="I270" s="4" t="s">
        <v>62</v>
      </c>
      <c r="J270" s="1">
        <v>1788.890007019043</v>
      </c>
      <c r="K270" s="1"/>
      <c r="L270" s="1">
        <v>2471.8299713134766</v>
      </c>
      <c r="M270" s="1">
        <v>5230.4800109863281</v>
      </c>
      <c r="N270" s="1">
        <v>429.77001953125</v>
      </c>
      <c r="O270" s="1">
        <v>1777.2800064086914</v>
      </c>
      <c r="P270" s="1">
        <v>2799.6900024414062</v>
      </c>
      <c r="Q270" s="1">
        <v>1409.6200256347656</v>
      </c>
      <c r="R270" s="1">
        <v>15907.560043334961</v>
      </c>
    </row>
    <row r="271" spans="9:18" x14ac:dyDescent="0.25">
      <c r="I271" s="4" t="s">
        <v>71</v>
      </c>
      <c r="J271" s="1">
        <v>1527.9299926757812</v>
      </c>
      <c r="K271" s="1"/>
      <c r="L271" s="1">
        <v>1159.2099914550781</v>
      </c>
      <c r="M271" s="1">
        <v>3853.1400146484375</v>
      </c>
      <c r="N271" s="1">
        <v>2025.5699920654297</v>
      </c>
      <c r="O271" s="1">
        <v>2974.349983215332</v>
      </c>
      <c r="P271" s="1">
        <v>1778.1900177001953</v>
      </c>
      <c r="Q271" s="1">
        <v>4175.0900115966797</v>
      </c>
      <c r="R271" s="1">
        <v>17493.480003356934</v>
      </c>
    </row>
    <row r="272" spans="9:18" x14ac:dyDescent="0.25">
      <c r="I272" s="4" t="s">
        <v>73</v>
      </c>
      <c r="J272" s="1">
        <v>3348.6800079345703</v>
      </c>
      <c r="K272" s="1"/>
      <c r="L272" s="1">
        <v>2566.8000030517578</v>
      </c>
      <c r="M272" s="1">
        <v>5213.2299652099609</v>
      </c>
      <c r="N272" s="1">
        <v>2340.7599792480469</v>
      </c>
      <c r="O272" s="1">
        <v>713.00998687744141</v>
      </c>
      <c r="P272" s="1">
        <v>3476.6899795532227</v>
      </c>
      <c r="Q272" s="1">
        <v>3455.3499603271484</v>
      </c>
      <c r="R272" s="1">
        <v>21114.519882202148</v>
      </c>
    </row>
    <row r="273" spans="9:18" x14ac:dyDescent="0.25">
      <c r="I273" s="4" t="s">
        <v>80</v>
      </c>
      <c r="J273" s="1">
        <v>826.58999633789062</v>
      </c>
      <c r="K273" s="1">
        <v>485.05999755859375</v>
      </c>
      <c r="L273" s="1">
        <v>1891.6500091552734</v>
      </c>
      <c r="M273" s="1">
        <v>3956.0799865722656</v>
      </c>
      <c r="N273" s="1">
        <v>1752.1199645996094</v>
      </c>
      <c r="O273" s="1">
        <v>2659.9199829101562</v>
      </c>
      <c r="P273" s="1">
        <v>4305.1300201416016</v>
      </c>
      <c r="Q273" s="1">
        <v>4587.6700134277344</v>
      </c>
      <c r="R273" s="1">
        <v>20464.219970703125</v>
      </c>
    </row>
    <row r="274" spans="9:18" x14ac:dyDescent="0.25">
      <c r="I274" s="4" t="s">
        <v>81</v>
      </c>
      <c r="J274" s="1">
        <v>2068.2199630737305</v>
      </c>
      <c r="K274" s="1"/>
      <c r="L274" s="1">
        <v>1489.2200012207031</v>
      </c>
      <c r="M274" s="1">
        <v>3394.239990234375</v>
      </c>
      <c r="N274" s="1">
        <v>1906.2899627685547</v>
      </c>
      <c r="O274" s="1">
        <v>3692.0000076293945</v>
      </c>
      <c r="P274" s="1">
        <v>3848.1700134277344</v>
      </c>
      <c r="Q274" s="1">
        <v>2188.4999694824219</v>
      </c>
      <c r="R274" s="1">
        <v>18586.639907836914</v>
      </c>
    </row>
    <row r="275" spans="9:18" x14ac:dyDescent="0.25">
      <c r="I275" s="4" t="s">
        <v>91</v>
      </c>
      <c r="J275" s="1">
        <v>3594.1799621582031</v>
      </c>
      <c r="K275" s="1"/>
      <c r="L275" s="1">
        <v>4082.0599899291992</v>
      </c>
      <c r="M275" s="1">
        <v>993.39997863769531</v>
      </c>
      <c r="N275" s="1">
        <v>1666.5799865722656</v>
      </c>
      <c r="O275" s="1">
        <v>3299.2999267578125</v>
      </c>
      <c r="P275" s="1">
        <v>1850.0599746704102</v>
      </c>
      <c r="Q275" s="1">
        <v>5022.2599563598633</v>
      </c>
      <c r="R275" s="1">
        <v>20507.839775085449</v>
      </c>
    </row>
    <row r="276" spans="9:18" x14ac:dyDescent="0.25">
      <c r="I276" s="4" t="s">
        <v>95</v>
      </c>
      <c r="J276" s="1">
        <v>2630.8799743652344</v>
      </c>
      <c r="K276" s="1"/>
      <c r="L276" s="1">
        <v>1358.0299682617187</v>
      </c>
      <c r="M276" s="1">
        <v>3005.2099914550781</v>
      </c>
      <c r="N276" s="1">
        <v>1478.4599914550781</v>
      </c>
      <c r="O276" s="1">
        <v>1839.3599853515625</v>
      </c>
      <c r="P276" s="1">
        <v>2853.0699310302734</v>
      </c>
      <c r="Q276" s="1">
        <v>4356.599983215332</v>
      </c>
      <c r="R276" s="1">
        <v>17521.609825134277</v>
      </c>
    </row>
    <row r="277" spans="9:18" x14ac:dyDescent="0.25">
      <c r="I277" s="4" t="s">
        <v>101</v>
      </c>
      <c r="J277" s="1">
        <v>2470.7399826049805</v>
      </c>
      <c r="K277" s="1"/>
      <c r="L277" s="1">
        <v>570.41998291015625</v>
      </c>
      <c r="M277" s="1">
        <v>3666.8099975585937</v>
      </c>
      <c r="N277" s="1">
        <v>3066.3499603271484</v>
      </c>
      <c r="O277" s="1">
        <v>3968.6000061035156</v>
      </c>
      <c r="P277" s="1">
        <v>1624.8399963378906</v>
      </c>
      <c r="Q277" s="1">
        <v>2863.7399749755859</v>
      </c>
      <c r="R277" s="1">
        <v>18231.499900817871</v>
      </c>
    </row>
    <row r="278" spans="9:18" x14ac:dyDescent="0.25">
      <c r="I278" s="4" t="s">
        <v>121</v>
      </c>
      <c r="J278" s="1">
        <v>3872.5999603271484</v>
      </c>
      <c r="K278" s="1">
        <v>485.02999877929687</v>
      </c>
      <c r="L278" s="1">
        <v>3263.1700286865234</v>
      </c>
      <c r="M278" s="1">
        <v>2467.8600006103516</v>
      </c>
      <c r="N278" s="1">
        <v>2553.3699645996094</v>
      </c>
      <c r="O278" s="1">
        <v>2894.7199859619141</v>
      </c>
      <c r="P278" s="1">
        <v>2468.7400512695312</v>
      </c>
      <c r="Q278" s="1">
        <v>3212.9399719238281</v>
      </c>
      <c r="R278" s="1">
        <v>21218.429962158203</v>
      </c>
    </row>
    <row r="279" spans="9:18" x14ac:dyDescent="0.25">
      <c r="I279" s="4" t="s">
        <v>124</v>
      </c>
      <c r="J279" s="1">
        <v>4707.8299407958984</v>
      </c>
      <c r="K279" s="1"/>
      <c r="L279" s="1">
        <v>2946.25</v>
      </c>
      <c r="M279" s="1">
        <v>2709.4499664306641</v>
      </c>
      <c r="N279" s="1">
        <v>4593.3399658203125</v>
      </c>
      <c r="O279" s="1">
        <v>3244.010009765625</v>
      </c>
      <c r="P279" s="1">
        <v>2636.7600250244141</v>
      </c>
      <c r="Q279" s="1">
        <v>3036.3399505615234</v>
      </c>
      <c r="R279" s="1">
        <v>23873.979858398438</v>
      </c>
    </row>
    <row r="280" spans="9:18" x14ac:dyDescent="0.25">
      <c r="I280" s="4" t="s">
        <v>131</v>
      </c>
      <c r="J280" s="1">
        <v>3609.5799713134766</v>
      </c>
      <c r="K280" s="1">
        <v>435.52999877929687</v>
      </c>
      <c r="L280" s="1">
        <v>2788.0499877929687</v>
      </c>
      <c r="M280" s="1">
        <v>1330.0200042724609</v>
      </c>
      <c r="N280" s="1">
        <v>2413.5699768066406</v>
      </c>
      <c r="O280" s="1">
        <v>1939.0900268554687</v>
      </c>
      <c r="P280" s="1">
        <v>2731.7000579833984</v>
      </c>
      <c r="Q280" s="1">
        <v>3332.1899719238281</v>
      </c>
      <c r="R280" s="1">
        <v>18579.729995727539</v>
      </c>
    </row>
    <row r="281" spans="9:18" x14ac:dyDescent="0.25">
      <c r="I281" s="4" t="s">
        <v>149</v>
      </c>
      <c r="J281" s="1">
        <v>3446.6499633789062</v>
      </c>
      <c r="K281" s="1"/>
      <c r="L281" s="1">
        <v>2201.0500183105469</v>
      </c>
      <c r="M281" s="1">
        <v>2913.1499786376953</v>
      </c>
      <c r="N281" s="1">
        <v>1257.3000030517578</v>
      </c>
      <c r="O281" s="1">
        <v>3867.8699645996094</v>
      </c>
      <c r="P281" s="1">
        <v>3332.2500610351562</v>
      </c>
      <c r="Q281" s="1">
        <v>2216.5700073242187</v>
      </c>
      <c r="R281" s="1">
        <v>19234.839996337891</v>
      </c>
    </row>
    <row r="282" spans="9:18" x14ac:dyDescent="0.25">
      <c r="I282" s="4" t="s">
        <v>159</v>
      </c>
      <c r="J282" s="1">
        <v>4294.5499954223633</v>
      </c>
      <c r="K282" s="1"/>
      <c r="L282" s="1">
        <v>2689.1099700927734</v>
      </c>
      <c r="M282" s="1">
        <v>2269.0100250244141</v>
      </c>
      <c r="N282" s="1">
        <v>2669.7699584960937</v>
      </c>
      <c r="O282" s="1">
        <v>2842.4300079345703</v>
      </c>
      <c r="P282" s="1">
        <v>4461.4500198364258</v>
      </c>
      <c r="Q282" s="1">
        <v>3635.8899536132812</v>
      </c>
      <c r="R282" s="1">
        <v>22862.209930419922</v>
      </c>
    </row>
    <row r="283" spans="9:18" x14ac:dyDescent="0.25">
      <c r="I283" s="4" t="s">
        <v>166</v>
      </c>
      <c r="J283" s="1">
        <v>1292.2499923706055</v>
      </c>
      <c r="K283" s="1"/>
      <c r="L283" s="1">
        <v>1796.6800079345703</v>
      </c>
      <c r="M283" s="1">
        <v>3695.9099884033203</v>
      </c>
      <c r="N283" s="1">
        <v>1499.8000030517578</v>
      </c>
      <c r="O283" s="1">
        <v>3329.4899749755859</v>
      </c>
      <c r="P283" s="1">
        <v>2393.1699523925781</v>
      </c>
      <c r="Q283" s="1">
        <v>4206.2500152587891</v>
      </c>
      <c r="R283" s="1">
        <v>18213.549934387207</v>
      </c>
    </row>
    <row r="284" spans="9:18" x14ac:dyDescent="0.25">
      <c r="I284" s="4" t="s">
        <v>187</v>
      </c>
      <c r="J284" s="1">
        <v>4084.0299987792969</v>
      </c>
      <c r="K284" s="1"/>
      <c r="L284" s="1">
        <v>2162.2800140380859</v>
      </c>
      <c r="M284" s="1">
        <v>715.97998046875</v>
      </c>
      <c r="N284" s="1">
        <v>2398.989990234375</v>
      </c>
      <c r="O284" s="1">
        <v>1887.6799621582031</v>
      </c>
      <c r="P284" s="1">
        <v>1038.1099853515625</v>
      </c>
      <c r="Q284" s="1">
        <v>2222.5099716186523</v>
      </c>
      <c r="R284" s="1">
        <v>14509.579902648926</v>
      </c>
    </row>
    <row r="285" spans="9:18" x14ac:dyDescent="0.25">
      <c r="I285" s="4" t="s">
        <v>194</v>
      </c>
      <c r="J285" s="1">
        <v>3216.6100006103516</v>
      </c>
      <c r="K285" s="1">
        <v>290.02999877929687</v>
      </c>
      <c r="L285" s="1">
        <v>2651.2800140380859</v>
      </c>
      <c r="M285" s="1">
        <v>2788.0499877929687</v>
      </c>
      <c r="N285" s="1">
        <v>1509.3799743652344</v>
      </c>
      <c r="O285" s="1">
        <v>1815.9899597167969</v>
      </c>
      <c r="P285" s="1">
        <v>4216.0699615478516</v>
      </c>
      <c r="Q285" s="1">
        <v>4116.0699768066406</v>
      </c>
      <c r="R285" s="1">
        <v>20603.479873657227</v>
      </c>
    </row>
    <row r="286" spans="9:18" x14ac:dyDescent="0.25">
      <c r="I286" s="4" t="s">
        <v>204</v>
      </c>
      <c r="J286" s="1">
        <v>3592.1199798583984</v>
      </c>
      <c r="K286" s="1"/>
      <c r="L286" s="1">
        <v>2291.260009765625</v>
      </c>
      <c r="M286" s="1">
        <v>3519.369987487793</v>
      </c>
      <c r="N286" s="1">
        <v>2018.7499694824219</v>
      </c>
      <c r="O286" s="1">
        <v>4020.0700149536133</v>
      </c>
      <c r="P286" s="1">
        <v>2341.8799896240234</v>
      </c>
      <c r="Q286" s="1">
        <v>3026.6699523925781</v>
      </c>
      <c r="R286" s="1">
        <v>20810.119903564453</v>
      </c>
    </row>
    <row r="287" spans="9:18" x14ac:dyDescent="0.25">
      <c r="I287" s="4" t="s">
        <v>208</v>
      </c>
      <c r="J287" s="1">
        <v>3599.9999847412109</v>
      </c>
      <c r="K287" s="1"/>
      <c r="L287" s="1">
        <v>2750.2799835205078</v>
      </c>
      <c r="M287" s="1">
        <v>2483.4699783325195</v>
      </c>
      <c r="N287" s="1">
        <v>672.32998657226563</v>
      </c>
      <c r="O287" s="1">
        <v>4194.7600021362305</v>
      </c>
      <c r="P287" s="1">
        <v>2272.8599700927734</v>
      </c>
      <c r="Q287" s="1">
        <v>2429.0900344848633</v>
      </c>
      <c r="R287" s="1">
        <v>18402.789939880371</v>
      </c>
    </row>
    <row r="288" spans="9:18" x14ac:dyDescent="0.25">
      <c r="I288" s="4" t="s">
        <v>209</v>
      </c>
      <c r="J288" s="1">
        <v>3606.6999969482422</v>
      </c>
      <c r="K288" s="1"/>
      <c r="L288" s="1">
        <v>3057.6200256347656</v>
      </c>
      <c r="M288" s="1">
        <v>2034.3300170898437</v>
      </c>
      <c r="N288" s="1">
        <v>1339.7200012207031</v>
      </c>
      <c r="O288" s="1">
        <v>2408.6899490356445</v>
      </c>
      <c r="P288" s="1">
        <v>1500.6800537109375</v>
      </c>
      <c r="Q288" s="1">
        <v>2612.3299560546875</v>
      </c>
      <c r="R288" s="1">
        <v>16560.069999694824</v>
      </c>
    </row>
    <row r="289" spans="9:18" x14ac:dyDescent="0.25">
      <c r="I289" s="4" t="s">
        <v>212</v>
      </c>
      <c r="J289" s="1">
        <v>1176.7899780273437</v>
      </c>
      <c r="K289" s="1"/>
      <c r="L289" s="1">
        <v>1312.6200103759766</v>
      </c>
      <c r="M289" s="1">
        <v>2594.0499725341797</v>
      </c>
      <c r="N289" s="1">
        <v>1756.0000152587891</v>
      </c>
      <c r="O289" s="1">
        <v>3966.8100280761719</v>
      </c>
      <c r="P289" s="1">
        <v>2409.8999786376953</v>
      </c>
      <c r="Q289" s="1">
        <v>2256.2499694824219</v>
      </c>
      <c r="R289" s="1">
        <v>15472.419952392578</v>
      </c>
    </row>
    <row r="290" spans="9:18" x14ac:dyDescent="0.25">
      <c r="I290" s="4" t="s">
        <v>214</v>
      </c>
      <c r="J290" s="1">
        <v>1299.8900146484375</v>
      </c>
      <c r="K290" s="1"/>
      <c r="L290" s="1">
        <v>2433.0000152587891</v>
      </c>
      <c r="M290" s="1">
        <v>2643.4599838256836</v>
      </c>
      <c r="N290" s="1">
        <v>1843.0899963378906</v>
      </c>
      <c r="O290" s="1">
        <v>1083.6100158691406</v>
      </c>
      <c r="P290" s="1">
        <v>2974.2000350952148</v>
      </c>
      <c r="Q290" s="1">
        <v>3325.5199890136719</v>
      </c>
      <c r="R290" s="1">
        <v>15602.770050048828</v>
      </c>
    </row>
    <row r="291" spans="9:18" x14ac:dyDescent="0.25">
      <c r="I291" s="4" t="s">
        <v>227</v>
      </c>
      <c r="J291" s="1">
        <v>2250.5199584960937</v>
      </c>
      <c r="K291" s="1"/>
      <c r="L291" s="1">
        <v>1014.7099914550781</v>
      </c>
      <c r="M291" s="1">
        <v>4430.3500213623047</v>
      </c>
      <c r="N291" s="1">
        <v>2174.0400238037109</v>
      </c>
      <c r="O291" s="1">
        <v>2695.7800140380859</v>
      </c>
      <c r="P291" s="1">
        <v>1964.4299774169922</v>
      </c>
      <c r="Q291" s="1">
        <v>1060.3899841308594</v>
      </c>
      <c r="R291" s="1">
        <v>15590.219970703125</v>
      </c>
    </row>
    <row r="292" spans="9:18" x14ac:dyDescent="0.25">
      <c r="I292" s="4" t="s">
        <v>235</v>
      </c>
      <c r="J292" s="1">
        <v>3662.9899444580078</v>
      </c>
      <c r="K292" s="1"/>
      <c r="L292" s="1">
        <v>2221.510009765625</v>
      </c>
      <c r="M292" s="1">
        <v>2945.1300048828125</v>
      </c>
      <c r="N292" s="1">
        <v>3509.6699829101562</v>
      </c>
      <c r="O292" s="1">
        <v>1550.1499938964844</v>
      </c>
      <c r="P292" s="1">
        <v>1192.3999786376953</v>
      </c>
      <c r="Q292" s="1">
        <v>951.59999084472656</v>
      </c>
      <c r="R292" s="1">
        <v>16033.449905395508</v>
      </c>
    </row>
    <row r="293" spans="9:18" x14ac:dyDescent="0.25">
      <c r="I293" s="4" t="s">
        <v>237</v>
      </c>
      <c r="J293" s="1">
        <v>2592.9900207519531</v>
      </c>
      <c r="K293" s="1"/>
      <c r="L293" s="1">
        <v>1984.7100067138672</v>
      </c>
      <c r="M293" s="1">
        <v>3541.859992980957</v>
      </c>
      <c r="N293" s="1">
        <v>2390.3199615478516</v>
      </c>
      <c r="O293" s="1">
        <v>2320.4500045776367</v>
      </c>
      <c r="P293" s="1">
        <v>4227.5300598144531</v>
      </c>
      <c r="Q293" s="1">
        <v>1617.1399688720703</v>
      </c>
      <c r="R293" s="1">
        <v>18675.000015258789</v>
      </c>
    </row>
    <row r="294" spans="9:18" x14ac:dyDescent="0.25">
      <c r="I294" s="4" t="s">
        <v>239</v>
      </c>
      <c r="J294" s="1">
        <v>1885.9200134277344</v>
      </c>
      <c r="K294" s="1"/>
      <c r="L294" s="1">
        <v>2640.6400375366211</v>
      </c>
      <c r="M294" s="1">
        <v>1371.6399993896484</v>
      </c>
      <c r="N294" s="1">
        <v>1412.4699859619141</v>
      </c>
      <c r="O294" s="1">
        <v>2327.1799468994141</v>
      </c>
      <c r="P294" s="1">
        <v>4172.2700653076172</v>
      </c>
      <c r="Q294" s="1">
        <v>2738.5799560546875</v>
      </c>
      <c r="R294" s="1">
        <v>16548.700004577637</v>
      </c>
    </row>
    <row r="295" spans="9:18" x14ac:dyDescent="0.25">
      <c r="I295" s="4" t="s">
        <v>240</v>
      </c>
      <c r="J295" s="1">
        <v>1841.1799774169922</v>
      </c>
      <c r="K295" s="1"/>
      <c r="L295" s="1">
        <v>1684.0399780273437</v>
      </c>
      <c r="M295" s="1">
        <v>3203.0899963378906</v>
      </c>
      <c r="N295" s="1">
        <v>968.1199951171875</v>
      </c>
      <c r="O295" s="1">
        <v>2395.1399841308594</v>
      </c>
      <c r="P295" s="1">
        <v>3015.9399871826172</v>
      </c>
      <c r="Q295" s="1">
        <v>3494.3299713134766</v>
      </c>
      <c r="R295" s="1">
        <v>16601.839889526367</v>
      </c>
    </row>
    <row r="296" spans="9:18" x14ac:dyDescent="0.25">
      <c r="I296" s="4" t="s">
        <v>246</v>
      </c>
      <c r="J296" s="1">
        <v>2471.7699737548828</v>
      </c>
      <c r="K296" s="1"/>
      <c r="L296" s="1">
        <v>5100.7400360107422</v>
      </c>
      <c r="M296" s="1">
        <v>1742.2400054931641</v>
      </c>
      <c r="N296" s="1">
        <v>1458.9699859619141</v>
      </c>
      <c r="O296" s="1">
        <v>3262.3499755859375</v>
      </c>
      <c r="P296" s="1">
        <v>3110.1200103759766</v>
      </c>
      <c r="Q296" s="1">
        <v>2113.870002746582</v>
      </c>
      <c r="R296" s="1">
        <v>19260.059989929199</v>
      </c>
    </row>
    <row r="297" spans="9:18" x14ac:dyDescent="0.25">
      <c r="I297" s="4" t="s">
        <v>250</v>
      </c>
      <c r="J297" s="1">
        <v>5215.0499877929687</v>
      </c>
      <c r="K297" s="1">
        <v>332.70999145507812</v>
      </c>
      <c r="L297" s="1">
        <v>2447.5799713134766</v>
      </c>
      <c r="M297" s="1">
        <v>1786.9199829101562</v>
      </c>
      <c r="N297" s="1">
        <v>3454.5899963378906</v>
      </c>
      <c r="O297" s="1">
        <v>491.81999206542969</v>
      </c>
      <c r="P297" s="1">
        <v>2023.6599884033203</v>
      </c>
      <c r="Q297" s="1">
        <v>4193.6699981689453</v>
      </c>
      <c r="R297" s="1">
        <v>19945.999908447266</v>
      </c>
    </row>
    <row r="298" spans="9:18" x14ac:dyDescent="0.25">
      <c r="I298" s="4" t="s">
        <v>251</v>
      </c>
      <c r="J298" s="1">
        <v>498.57998657226562</v>
      </c>
      <c r="K298" s="1"/>
      <c r="L298" s="1">
        <v>1441.5099945068359</v>
      </c>
      <c r="M298" s="1">
        <v>3646.6499633789062</v>
      </c>
      <c r="N298" s="1">
        <v>1009.8300170898437</v>
      </c>
      <c r="O298" s="1">
        <v>4076.2099761962891</v>
      </c>
      <c r="P298" s="1">
        <v>2671.5900115966797</v>
      </c>
      <c r="Q298" s="1">
        <v>3130.5499572753906</v>
      </c>
      <c r="R298" s="1">
        <v>16474.919906616211</v>
      </c>
    </row>
    <row r="299" spans="9:18" x14ac:dyDescent="0.25">
      <c r="I299" s="4" t="s">
        <v>253</v>
      </c>
      <c r="J299" s="1">
        <v>3978.2099914550781</v>
      </c>
      <c r="K299" s="1"/>
      <c r="L299" s="1">
        <v>1291.1900024414062</v>
      </c>
      <c r="M299" s="1">
        <v>3965.8099975585937</v>
      </c>
      <c r="N299" s="1">
        <v>1405.7099609375</v>
      </c>
      <c r="O299" s="1">
        <v>2026.4499816894531</v>
      </c>
      <c r="P299" s="1">
        <v>2655.0399932861328</v>
      </c>
      <c r="Q299" s="1">
        <v>1460.8199768066406</v>
      </c>
      <c r="R299" s="1">
        <v>16783.229904174805</v>
      </c>
    </row>
    <row r="300" spans="9:18" x14ac:dyDescent="0.25">
      <c r="I300" s="4" t="s">
        <v>258</v>
      </c>
      <c r="J300" s="1">
        <v>1546.2099914550781</v>
      </c>
      <c r="K300" s="1"/>
      <c r="L300" s="1">
        <v>1969.2200164794922</v>
      </c>
      <c r="M300" s="1">
        <v>3665.0199890136719</v>
      </c>
      <c r="N300" s="1">
        <v>1926.5700073242187</v>
      </c>
      <c r="O300" s="1">
        <v>572.29998779296875</v>
      </c>
      <c r="P300" s="1">
        <v>2876.199951171875</v>
      </c>
      <c r="Q300" s="1">
        <v>3729.9799423217773</v>
      </c>
      <c r="R300" s="1">
        <v>16285.499885559082</v>
      </c>
    </row>
    <row r="301" spans="9:18" x14ac:dyDescent="0.25">
      <c r="I301" s="4" t="s">
        <v>261</v>
      </c>
      <c r="J301" s="1">
        <v>2757.9800109863281</v>
      </c>
      <c r="K301" s="1"/>
      <c r="L301" s="1">
        <v>3032.4899978637695</v>
      </c>
      <c r="M301" s="1">
        <v>3191.4199981689453</v>
      </c>
      <c r="N301" s="1">
        <v>2136.9700012207031</v>
      </c>
      <c r="O301" s="1">
        <v>2748.3100128173828</v>
      </c>
      <c r="P301" s="1">
        <v>2652.219970703125</v>
      </c>
      <c r="Q301" s="1">
        <v>886.66998291015625</v>
      </c>
      <c r="R301" s="1">
        <v>17406.05997467041</v>
      </c>
    </row>
    <row r="302" spans="9:18" x14ac:dyDescent="0.25">
      <c r="I302" s="4" t="s">
        <v>279</v>
      </c>
      <c r="J302" s="1">
        <v>5362.0899047851562</v>
      </c>
      <c r="K302" s="1">
        <v>640.22998046875</v>
      </c>
      <c r="L302" s="1">
        <v>10755.320030212402</v>
      </c>
      <c r="M302" s="1">
        <v>10915.459884643555</v>
      </c>
      <c r="N302" s="1">
        <v>9131.2099990844727</v>
      </c>
      <c r="O302" s="1">
        <v>5775.7099990844727</v>
      </c>
      <c r="P302" s="1">
        <v>6755.4999847412109</v>
      </c>
      <c r="Q302" s="1">
        <v>10436.189926147461</v>
      </c>
      <c r="R302" s="1">
        <v>59771.70970916748</v>
      </c>
    </row>
    <row r="303" spans="9:18" x14ac:dyDescent="0.25">
      <c r="I303" s="4" t="s">
        <v>280</v>
      </c>
      <c r="J303" s="1">
        <v>2909.2999954223633</v>
      </c>
      <c r="K303" s="1"/>
      <c r="L303" s="1">
        <v>1049.75</v>
      </c>
      <c r="M303" s="1">
        <v>2336.1200103759766</v>
      </c>
      <c r="N303" s="1">
        <v>2496.0799865722656</v>
      </c>
      <c r="O303" s="1">
        <v>2907.4199905395508</v>
      </c>
      <c r="P303" s="1">
        <v>1446.4799957275391</v>
      </c>
      <c r="Q303" s="1">
        <v>3873.5099868774414</v>
      </c>
      <c r="R303" s="1">
        <v>17018.659965515137</v>
      </c>
    </row>
    <row r="304" spans="9:18" x14ac:dyDescent="0.25">
      <c r="I304" s="4" t="s">
        <v>281</v>
      </c>
      <c r="J304" s="1">
        <v>2659.9500427246094</v>
      </c>
      <c r="K304" s="1">
        <v>486.02999877929687</v>
      </c>
      <c r="L304" s="1">
        <v>1896.4399871826172</v>
      </c>
      <c r="M304" s="1">
        <v>4703.9499740600586</v>
      </c>
      <c r="N304" s="1">
        <v>1452.3300018310547</v>
      </c>
      <c r="O304" s="1">
        <v>3260.3499603271484</v>
      </c>
      <c r="P304" s="1">
        <v>3360.3799743652344</v>
      </c>
      <c r="Q304" s="1">
        <v>1617.0799789428711</v>
      </c>
      <c r="R304" s="1">
        <v>19436.509918212891</v>
      </c>
    </row>
    <row r="305" spans="9:18" x14ac:dyDescent="0.25">
      <c r="I305" s="4" t="s">
        <v>285</v>
      </c>
      <c r="J305" s="1">
        <v>2663.7700042724609</v>
      </c>
      <c r="K305" s="1"/>
      <c r="L305" s="1">
        <v>2434.9999694824219</v>
      </c>
      <c r="M305" s="1">
        <v>2725.030029296875</v>
      </c>
      <c r="N305" s="1">
        <v>2713.3599395751953</v>
      </c>
      <c r="O305" s="1">
        <v>1539.6000061035156</v>
      </c>
      <c r="P305" s="1">
        <v>4444.840087890625</v>
      </c>
      <c r="Q305" s="1">
        <v>4403.1599731445312</v>
      </c>
      <c r="R305" s="1">
        <v>20924.760009765625</v>
      </c>
    </row>
    <row r="306" spans="9:18" x14ac:dyDescent="0.25">
      <c r="I306" s="4" t="s">
        <v>291</v>
      </c>
      <c r="J306" s="1">
        <v>8081.8499526977539</v>
      </c>
      <c r="K306" s="1">
        <v>698.52003479003906</v>
      </c>
      <c r="L306" s="1">
        <v>7040.0999603271484</v>
      </c>
      <c r="M306" s="1">
        <v>8267.0900344848633</v>
      </c>
      <c r="N306" s="1">
        <v>6988.5399627685547</v>
      </c>
      <c r="O306" s="1">
        <v>6612.3299713134766</v>
      </c>
      <c r="P306" s="1">
        <v>5978.6499481201172</v>
      </c>
      <c r="Q306" s="1">
        <v>7593.8499984741211</v>
      </c>
      <c r="R306" s="1">
        <v>51260.929862976074</v>
      </c>
    </row>
    <row r="307" spans="9:18" x14ac:dyDescent="0.25">
      <c r="I307" s="4" t="s">
        <v>292</v>
      </c>
      <c r="J307" s="1">
        <v>5774.8299560546875</v>
      </c>
      <c r="K307" s="1"/>
      <c r="L307" s="1">
        <v>4970.5800170898437</v>
      </c>
      <c r="M307" s="1">
        <v>3374.9900360107422</v>
      </c>
      <c r="N307" s="1">
        <v>395.85000610351562</v>
      </c>
      <c r="O307" s="1">
        <v>2531.9699401855469</v>
      </c>
      <c r="P307" s="1"/>
      <c r="Q307" s="1">
        <v>1583.25</v>
      </c>
      <c r="R307" s="1">
        <v>18631.469955444336</v>
      </c>
    </row>
    <row r="308" spans="9:18" x14ac:dyDescent="0.25">
      <c r="I308" s="4" t="s">
        <v>307</v>
      </c>
      <c r="J308" s="1">
        <v>1059.4199829101562</v>
      </c>
      <c r="K308" s="1">
        <v>224.10000610351562</v>
      </c>
      <c r="L308" s="1">
        <v>3112.8800048828125</v>
      </c>
      <c r="M308" s="1">
        <v>4656.47998046875</v>
      </c>
      <c r="N308" s="1">
        <v>3555.3199768066406</v>
      </c>
      <c r="O308" s="1">
        <v>780.00001525878906</v>
      </c>
      <c r="P308" s="1">
        <v>1238.75</v>
      </c>
      <c r="Q308" s="1">
        <v>4133.6199951171875</v>
      </c>
      <c r="R308" s="1">
        <v>18760.569961547852</v>
      </c>
    </row>
    <row r="309" spans="9:18" x14ac:dyDescent="0.25">
      <c r="I309" s="4" t="s">
        <v>319</v>
      </c>
      <c r="J309" s="1">
        <v>3670.7500457763672</v>
      </c>
      <c r="K309" s="1"/>
      <c r="L309" s="1">
        <v>3118.9100189208984</v>
      </c>
      <c r="M309" s="1">
        <v>3942.3199920654297</v>
      </c>
      <c r="N309" s="1">
        <v>2357.2500152587891</v>
      </c>
      <c r="O309" s="1">
        <v>3237.0099487304687</v>
      </c>
      <c r="P309" s="1">
        <v>929.40998840332031</v>
      </c>
      <c r="Q309" s="1">
        <v>2512.5999755859375</v>
      </c>
      <c r="R309" s="1">
        <v>19768.249984741211</v>
      </c>
    </row>
    <row r="310" spans="9:18" x14ac:dyDescent="0.25">
      <c r="I310" s="4" t="s">
        <v>325</v>
      </c>
      <c r="J310" s="1">
        <v>1991.5599822998047</v>
      </c>
      <c r="K310" s="1"/>
      <c r="L310" s="1">
        <v>1421.1699829101562</v>
      </c>
      <c r="M310" s="1">
        <v>2380.5899963378906</v>
      </c>
      <c r="N310" s="1">
        <v>2232.0299835205078</v>
      </c>
      <c r="O310" s="1">
        <v>3007.0899658203125</v>
      </c>
      <c r="P310" s="1">
        <v>3538.7400512695312</v>
      </c>
      <c r="Q310" s="1">
        <v>4815.4999542236328</v>
      </c>
      <c r="R310" s="1">
        <v>19386.679916381836</v>
      </c>
    </row>
    <row r="311" spans="9:18" x14ac:dyDescent="0.25">
      <c r="I311" s="4" t="s">
        <v>330</v>
      </c>
      <c r="J311" s="1">
        <v>3057.5899963378906</v>
      </c>
      <c r="K311" s="1">
        <v>280.32998657226562</v>
      </c>
      <c r="L311" s="1">
        <v>447.23001098632812</v>
      </c>
      <c r="M311" s="1">
        <v>5517.7499694824219</v>
      </c>
      <c r="N311" s="1">
        <v>1127.2599792480469</v>
      </c>
      <c r="O311" s="1">
        <v>2464.9200439453125</v>
      </c>
      <c r="P311" s="1">
        <v>4329.5300216674805</v>
      </c>
      <c r="Q311" s="1">
        <v>1804.3499755859375</v>
      </c>
      <c r="R311" s="1">
        <v>19028.959983825684</v>
      </c>
    </row>
    <row r="312" spans="9:18" x14ac:dyDescent="0.25">
      <c r="I312" s="4" t="s">
        <v>342</v>
      </c>
      <c r="J312" s="1">
        <v>1358.0899963378906</v>
      </c>
      <c r="K312" s="1">
        <v>310.42999267578125</v>
      </c>
      <c r="L312" s="1">
        <v>4936.8100128173828</v>
      </c>
      <c r="M312" s="1">
        <v>2995.4799346923828</v>
      </c>
      <c r="N312" s="1">
        <v>1869.2800140380859</v>
      </c>
      <c r="O312" s="1">
        <v>2530.0599975585937</v>
      </c>
      <c r="P312" s="1">
        <v>4939.6000366210937</v>
      </c>
      <c r="Q312" s="1">
        <v>3610.5800170898437</v>
      </c>
      <c r="R312" s="1">
        <v>22550.330001831055</v>
      </c>
    </row>
    <row r="313" spans="9:18" x14ac:dyDescent="0.25">
      <c r="I313" s="4" t="s">
        <v>350</v>
      </c>
      <c r="J313" s="1">
        <v>3436.0099411010742</v>
      </c>
      <c r="K313" s="1"/>
      <c r="L313" s="1">
        <v>1737.4500122070312</v>
      </c>
      <c r="M313" s="1">
        <v>2069.3699951171875</v>
      </c>
      <c r="N313" s="1">
        <v>1942.1200103759766</v>
      </c>
      <c r="O313" s="1">
        <v>3488.3899841308594</v>
      </c>
      <c r="P313" s="1">
        <v>871.17999267578125</v>
      </c>
      <c r="Q313" s="1">
        <v>4282.7599563598633</v>
      </c>
      <c r="R313" s="1">
        <v>17827.279891967773</v>
      </c>
    </row>
    <row r="314" spans="9:18" x14ac:dyDescent="0.25">
      <c r="I314" s="4" t="s">
        <v>351</v>
      </c>
      <c r="J314" s="1">
        <v>4865.7899780273437</v>
      </c>
      <c r="K314" s="1"/>
      <c r="L314" s="1">
        <v>1326.0799865722656</v>
      </c>
      <c r="M314" s="1">
        <v>3760.1999740600586</v>
      </c>
      <c r="N314" s="1">
        <v>1470.6700134277344</v>
      </c>
      <c r="O314" s="1">
        <v>979.75999450683594</v>
      </c>
      <c r="P314" s="1">
        <v>1751.0599670410156</v>
      </c>
      <c r="Q314" s="1">
        <v>2222.47998046875</v>
      </c>
      <c r="R314" s="1">
        <v>16376.039894104004</v>
      </c>
    </row>
    <row r="315" spans="9:18" x14ac:dyDescent="0.25">
      <c r="I315" s="4" t="s">
        <v>354</v>
      </c>
      <c r="J315" s="1">
        <v>3299.1500091552734</v>
      </c>
      <c r="K315" s="1"/>
      <c r="L315" s="1">
        <v>2302.1099700927734</v>
      </c>
      <c r="M315" s="1">
        <v>3589.3599472045898</v>
      </c>
      <c r="N315" s="1">
        <v>2380.5299987792969</v>
      </c>
      <c r="O315" s="1">
        <v>1892.6199417114258</v>
      </c>
      <c r="P315" s="1">
        <v>3227.4900512695312</v>
      </c>
      <c r="Q315" s="1">
        <v>3568.9299621582031</v>
      </c>
      <c r="R315" s="1">
        <v>20260.189880371094</v>
      </c>
    </row>
    <row r="316" spans="9:18" x14ac:dyDescent="0.25">
      <c r="I316" s="4" t="s">
        <v>359</v>
      </c>
      <c r="J316" s="1">
        <v>2413.5099945068359</v>
      </c>
      <c r="K316" s="1"/>
      <c r="L316" s="1">
        <v>4127.7999877929687</v>
      </c>
      <c r="M316" s="1">
        <v>2416.449951171875</v>
      </c>
      <c r="N316" s="1">
        <v>1652.0599822998047</v>
      </c>
      <c r="O316" s="1">
        <v>2694.8999938964844</v>
      </c>
      <c r="P316" s="1">
        <v>4184.8800048828125</v>
      </c>
      <c r="Q316" s="1">
        <v>1850.9400024414062</v>
      </c>
      <c r="R316" s="1">
        <v>19340.539916992188</v>
      </c>
    </row>
    <row r="317" spans="9:18" x14ac:dyDescent="0.25">
      <c r="I317" s="4" t="s">
        <v>365</v>
      </c>
      <c r="J317" s="1">
        <v>2954.859977722168</v>
      </c>
      <c r="K317" s="1"/>
      <c r="L317" s="1">
        <v>3303.1200103759766</v>
      </c>
      <c r="M317" s="1">
        <v>5159.7899932861328</v>
      </c>
      <c r="N317" s="1">
        <v>3377.9600524902344</v>
      </c>
      <c r="O317" s="1">
        <v>2410.5699920654297</v>
      </c>
      <c r="P317" s="1">
        <v>4239.1999740600586</v>
      </c>
      <c r="Q317" s="1">
        <v>2445.5500030517578</v>
      </c>
      <c r="R317" s="1">
        <v>23891.050003051758</v>
      </c>
    </row>
    <row r="318" spans="9:18" x14ac:dyDescent="0.25">
      <c r="I318" s="4" t="s">
        <v>378</v>
      </c>
      <c r="J318" s="1">
        <v>2447.5799560546875</v>
      </c>
      <c r="K318" s="1"/>
      <c r="L318" s="1">
        <v>2404.7500152587891</v>
      </c>
      <c r="M318" s="1">
        <v>3755.199951171875</v>
      </c>
      <c r="N318" s="1">
        <v>2801.5399780273437</v>
      </c>
      <c r="O318" s="1">
        <v>1835.3900146484375</v>
      </c>
      <c r="P318" s="1">
        <v>1626.8099746704102</v>
      </c>
      <c r="Q318" s="1">
        <v>2430.1799468994141</v>
      </c>
      <c r="R318" s="1">
        <v>17301.449836730957</v>
      </c>
    </row>
    <row r="319" spans="9:18" x14ac:dyDescent="0.25">
      <c r="I319" s="4" t="s">
        <v>383</v>
      </c>
      <c r="J319" s="1">
        <v>2898.5099792480469</v>
      </c>
      <c r="K319" s="1"/>
      <c r="L319" s="1">
        <v>4076.329963684082</v>
      </c>
      <c r="M319" s="1">
        <v>3497.1199951171875</v>
      </c>
      <c r="N319" s="1">
        <v>3856.9599761962891</v>
      </c>
      <c r="O319" s="1">
        <v>3549.619987487793</v>
      </c>
      <c r="P319" s="1">
        <v>1928.599983215332</v>
      </c>
      <c r="Q319" s="1">
        <v>1583.1599884033203</v>
      </c>
      <c r="R319" s="1">
        <v>21390.299873352051</v>
      </c>
    </row>
    <row r="320" spans="9:18" x14ac:dyDescent="0.25">
      <c r="I320" s="4" t="s">
        <v>386</v>
      </c>
      <c r="J320" s="1">
        <v>1573.4599914550781</v>
      </c>
      <c r="K320" s="1"/>
      <c r="L320" s="1">
        <v>3944.2599868774414</v>
      </c>
      <c r="M320" s="1">
        <v>557.80999755859375</v>
      </c>
      <c r="N320" s="1">
        <v>2299.0499877929687</v>
      </c>
      <c r="O320" s="1">
        <v>1457.0599975585937</v>
      </c>
      <c r="P320" s="1">
        <v>3843.5000228881836</v>
      </c>
      <c r="Q320" s="1">
        <v>2363.0399780273437</v>
      </c>
      <c r="R320" s="1">
        <v>16038.179962158203</v>
      </c>
    </row>
    <row r="321" spans="9:18" x14ac:dyDescent="0.25">
      <c r="I321" s="4" t="s">
        <v>392</v>
      </c>
      <c r="J321" s="1">
        <v>1599.6499786376953</v>
      </c>
      <c r="K321" s="1"/>
      <c r="L321" s="1">
        <v>3614.2799682617187</v>
      </c>
      <c r="M321" s="1">
        <v>2985.8999633789062</v>
      </c>
      <c r="N321" s="1">
        <v>1726.7500228881836</v>
      </c>
      <c r="O321" s="1">
        <v>3635.8299865722656</v>
      </c>
      <c r="P321" s="1">
        <v>2291.2600021362305</v>
      </c>
      <c r="Q321" s="1">
        <v>1875.2500152587891</v>
      </c>
      <c r="R321" s="1">
        <v>17728.919937133789</v>
      </c>
    </row>
    <row r="322" spans="9:18" x14ac:dyDescent="0.25">
      <c r="I322" s="4" t="s">
        <v>404</v>
      </c>
      <c r="J322" s="1">
        <v>3501.9699401855469</v>
      </c>
      <c r="K322" s="1"/>
      <c r="L322" s="1">
        <v>1348.4200134277344</v>
      </c>
      <c r="M322" s="1">
        <v>3751.3800048828125</v>
      </c>
      <c r="N322" s="1">
        <v>3366.1999816894531</v>
      </c>
      <c r="O322" s="1">
        <v>3692.9700164794922</v>
      </c>
      <c r="P322" s="1">
        <v>1636.5099792480469</v>
      </c>
      <c r="Q322" s="1">
        <v>1932.5399932861328</v>
      </c>
      <c r="R322" s="1">
        <v>19229.989929199219</v>
      </c>
    </row>
    <row r="323" spans="9:18" x14ac:dyDescent="0.25">
      <c r="I323" s="4" t="s">
        <v>413</v>
      </c>
      <c r="J323" s="1">
        <v>3189.6299743652344</v>
      </c>
      <c r="K323" s="1">
        <v>764.38998413085937</v>
      </c>
      <c r="L323" s="1">
        <v>2470.9499664306641</v>
      </c>
      <c r="M323" s="1">
        <v>3217.8199691772461</v>
      </c>
      <c r="N323" s="1">
        <v>761.56999206542969</v>
      </c>
      <c r="O323" s="1">
        <v>4177.2699584960937</v>
      </c>
      <c r="P323" s="1">
        <v>3580.5700225830078</v>
      </c>
      <c r="Q323" s="1">
        <v>1929.5399627685547</v>
      </c>
      <c r="R323" s="1">
        <v>20091.73983001709</v>
      </c>
    </row>
    <row r="324" spans="9:18" x14ac:dyDescent="0.25">
      <c r="I324" s="4" t="s">
        <v>417</v>
      </c>
      <c r="J324" s="1">
        <v>4287.8199310302734</v>
      </c>
      <c r="K324" s="1"/>
      <c r="L324" s="1">
        <v>2519.2400054931641</v>
      </c>
      <c r="M324" s="1">
        <v>2745.4299621582031</v>
      </c>
      <c r="N324" s="1">
        <v>2251.7000198364258</v>
      </c>
      <c r="O324" s="1">
        <v>3742.5599517822266</v>
      </c>
      <c r="P324" s="1">
        <v>2209.8399505615234</v>
      </c>
      <c r="Q324" s="1">
        <v>2405.719970703125</v>
      </c>
      <c r="R324" s="1">
        <v>20162.309791564941</v>
      </c>
    </row>
    <row r="325" spans="9:18" x14ac:dyDescent="0.25">
      <c r="I325" s="4" t="s">
        <v>419</v>
      </c>
      <c r="J325" s="1">
        <v>3652.3799591064453</v>
      </c>
      <c r="K325" s="1"/>
      <c r="L325" s="1">
        <v>4745.6300506591797</v>
      </c>
      <c r="M325" s="1">
        <v>1322.2899780273437</v>
      </c>
      <c r="N325" s="1">
        <v>2718.1500701904297</v>
      </c>
      <c r="O325" s="1">
        <v>4191.6399841308594</v>
      </c>
      <c r="P325" s="1">
        <v>1626.9299926757812</v>
      </c>
      <c r="Q325" s="1">
        <v>2127.3300018310547</v>
      </c>
      <c r="R325" s="1">
        <v>20384.350036621094</v>
      </c>
    </row>
    <row r="326" spans="9:18" x14ac:dyDescent="0.25">
      <c r="I326" s="4" t="s">
        <v>422</v>
      </c>
      <c r="J326" s="1">
        <v>2474.7100067138672</v>
      </c>
      <c r="K326" s="1">
        <v>292.02999877929687</v>
      </c>
      <c r="L326" s="1">
        <v>1298.9200210571289</v>
      </c>
      <c r="M326" s="1">
        <v>1153.5099945068359</v>
      </c>
      <c r="N326" s="1">
        <v>951.69000244140625</v>
      </c>
      <c r="O326" s="1">
        <v>2659.1300201416016</v>
      </c>
      <c r="P326" s="1">
        <v>3146.9800415039062</v>
      </c>
      <c r="Q326" s="1">
        <v>2348.4900054931641</v>
      </c>
      <c r="R326" s="1">
        <v>14325.460090637207</v>
      </c>
    </row>
    <row r="327" spans="9:18" x14ac:dyDescent="0.25">
      <c r="I327" s="4" t="s">
        <v>431</v>
      </c>
      <c r="J327" s="1">
        <v>1283.4299926757812</v>
      </c>
      <c r="K327" s="1"/>
      <c r="L327" s="1">
        <v>1444.4800262451172</v>
      </c>
      <c r="M327" s="1">
        <v>3352.5599517822266</v>
      </c>
      <c r="N327" s="1">
        <v>1340.5999908447266</v>
      </c>
      <c r="O327" s="1">
        <v>2219.5100021362305</v>
      </c>
      <c r="P327" s="1">
        <v>1376.4900512695312</v>
      </c>
      <c r="Q327" s="1">
        <v>1466.7900009155273</v>
      </c>
      <c r="R327" s="1">
        <v>12483.860015869141</v>
      </c>
    </row>
    <row r="328" spans="9:18" x14ac:dyDescent="0.25">
      <c r="I328" s="4" t="s">
        <v>436</v>
      </c>
      <c r="J328" s="1">
        <v>2211.7799682617187</v>
      </c>
      <c r="K328" s="1">
        <v>659.6300048828125</v>
      </c>
      <c r="L328" s="1">
        <v>2203.0199737548828</v>
      </c>
      <c r="M328" s="1">
        <v>2902.510009765625</v>
      </c>
      <c r="N328" s="1">
        <v>2037.1799926757812</v>
      </c>
      <c r="O328" s="1">
        <v>3805.7900085449219</v>
      </c>
      <c r="P328" s="1">
        <v>2311.6900024414062</v>
      </c>
      <c r="Q328" s="1">
        <v>4102.4599761962891</v>
      </c>
      <c r="R328" s="1">
        <v>20234.059936523438</v>
      </c>
    </row>
    <row r="329" spans="9:18" x14ac:dyDescent="0.25">
      <c r="I329" s="4" t="s">
        <v>442</v>
      </c>
      <c r="J329" s="1">
        <v>4533.0799713134766</v>
      </c>
      <c r="K329" s="1"/>
      <c r="L329" s="1">
        <v>1681.2199859619141</v>
      </c>
      <c r="M329" s="1">
        <v>4826.0500335693359</v>
      </c>
      <c r="N329" s="1">
        <v>1630.6599731445312</v>
      </c>
      <c r="O329" s="1">
        <v>2333.1199798583984</v>
      </c>
      <c r="P329" s="1">
        <v>2094.5299987792969</v>
      </c>
      <c r="Q329" s="1">
        <v>2194.4400177001953</v>
      </c>
      <c r="R329" s="1">
        <v>19293.099960327148</v>
      </c>
    </row>
    <row r="330" spans="9:18" x14ac:dyDescent="0.25">
      <c r="I330" s="4" t="s">
        <v>472</v>
      </c>
      <c r="J330" s="1">
        <v>1295.1299896240234</v>
      </c>
      <c r="K330" s="1"/>
      <c r="L330" s="1">
        <v>538.43998718261719</v>
      </c>
      <c r="M330" s="1">
        <v>2383.5299911499023</v>
      </c>
      <c r="N330" s="1">
        <v>2601.8399505615234</v>
      </c>
      <c r="O330" s="1">
        <v>4701.0700073242187</v>
      </c>
      <c r="P330" s="1"/>
      <c r="Q330" s="1">
        <v>4663.9999389648437</v>
      </c>
      <c r="R330" s="1">
        <v>16184.009864807129</v>
      </c>
    </row>
    <row r="331" spans="9:18" x14ac:dyDescent="0.25">
      <c r="I331" s="4" t="s">
        <v>473</v>
      </c>
      <c r="J331" s="1">
        <v>3444.8299865722656</v>
      </c>
      <c r="K331" s="1"/>
      <c r="L331" s="1">
        <v>1035.0799942016602</v>
      </c>
      <c r="M331" s="1">
        <v>3133.3400268554687</v>
      </c>
      <c r="N331" s="1">
        <v>1457.9099731445312</v>
      </c>
      <c r="O331" s="1">
        <v>2270.0100021362305</v>
      </c>
      <c r="P331" s="1">
        <v>4972.7300109863281</v>
      </c>
      <c r="Q331" s="1">
        <v>2768.6199951171875</v>
      </c>
      <c r="R331" s="1">
        <v>19082.519989013672</v>
      </c>
    </row>
    <row r="332" spans="9:18" x14ac:dyDescent="0.25">
      <c r="I332" s="4" t="s">
        <v>486</v>
      </c>
      <c r="J332" s="1">
        <v>3475.5699768066406</v>
      </c>
      <c r="K332" s="1">
        <v>445.23001098632812</v>
      </c>
      <c r="L332" s="1">
        <v>1694.7700042724609</v>
      </c>
      <c r="M332" s="1">
        <v>1531.7499694824219</v>
      </c>
      <c r="N332" s="1">
        <v>1739.3599853515625</v>
      </c>
      <c r="O332" s="1">
        <v>1801.469970703125</v>
      </c>
      <c r="P332" s="1">
        <v>2115.75</v>
      </c>
      <c r="Q332" s="1">
        <v>3642.6499938964844</v>
      </c>
      <c r="R332" s="1">
        <v>16446.549911499023</v>
      </c>
    </row>
    <row r="333" spans="9:18" x14ac:dyDescent="0.25">
      <c r="I333" s="4" t="s">
        <v>504</v>
      </c>
      <c r="J333" s="1">
        <v>1510.4999923706055</v>
      </c>
      <c r="K333" s="1"/>
      <c r="L333" s="1">
        <v>2239.9999542236328</v>
      </c>
      <c r="M333" s="1">
        <v>5309.2599792480469</v>
      </c>
      <c r="N333" s="1">
        <v>2711.5399703979492</v>
      </c>
      <c r="O333" s="1">
        <v>3903.6399993896484</v>
      </c>
      <c r="P333" s="1">
        <v>3212.8800048828125</v>
      </c>
      <c r="Q333" s="1">
        <v>1753.9699783325195</v>
      </c>
      <c r="R333" s="1">
        <v>20641.789878845215</v>
      </c>
    </row>
    <row r="334" spans="9:18" x14ac:dyDescent="0.25">
      <c r="I334" s="4" t="s">
        <v>525</v>
      </c>
      <c r="J334" s="1">
        <v>710.06999206542969</v>
      </c>
      <c r="K334" s="1">
        <v>327.8900146484375</v>
      </c>
      <c r="L334" s="1">
        <v>2567.8599853515625</v>
      </c>
      <c r="M334" s="1">
        <v>2970.469970703125</v>
      </c>
      <c r="N334" s="1">
        <v>1911.1099700927734</v>
      </c>
      <c r="O334" s="1">
        <v>3915.3099060058594</v>
      </c>
      <c r="P334" s="1">
        <v>4028.7100601196289</v>
      </c>
      <c r="Q334" s="1">
        <v>3370.1100158691406</v>
      </c>
      <c r="R334" s="1">
        <v>19801.529914855957</v>
      </c>
    </row>
    <row r="335" spans="9:18" x14ac:dyDescent="0.25">
      <c r="I335" s="4" t="s">
        <v>529</v>
      </c>
      <c r="J335" s="1">
        <v>4500.1300354003906</v>
      </c>
      <c r="K335" s="1">
        <v>152.35000610351562</v>
      </c>
      <c r="L335" s="1">
        <v>1587.0999908447266</v>
      </c>
      <c r="M335" s="1">
        <v>2328.27001953125</v>
      </c>
      <c r="N335" s="1">
        <v>3042.1299438476563</v>
      </c>
      <c r="O335" s="1">
        <v>4395.4299926757812</v>
      </c>
      <c r="P335" s="1">
        <v>1492.1300354003906</v>
      </c>
      <c r="Q335" s="1">
        <v>2163.25</v>
      </c>
      <c r="R335" s="1">
        <v>19660.790023803711</v>
      </c>
    </row>
    <row r="336" spans="9:18" x14ac:dyDescent="0.25">
      <c r="I336" s="4" t="s">
        <v>557</v>
      </c>
      <c r="J336" s="1">
        <v>2169.0400238037109</v>
      </c>
      <c r="K336" s="1"/>
      <c r="L336" s="1">
        <v>2942.369987487793</v>
      </c>
      <c r="M336" s="1">
        <v>3387.4500122070312</v>
      </c>
      <c r="N336" s="1">
        <v>1749.9999694824219</v>
      </c>
      <c r="O336" s="1">
        <v>2340.7899627685547</v>
      </c>
      <c r="P336" s="1">
        <v>1764.6399993896484</v>
      </c>
      <c r="Q336" s="1">
        <v>3629.1899566650391</v>
      </c>
      <c r="R336" s="1">
        <v>17983.479911804199</v>
      </c>
    </row>
    <row r="337" spans="9:18" x14ac:dyDescent="0.25">
      <c r="I337" s="4" t="s">
        <v>560</v>
      </c>
      <c r="J337" s="1">
        <v>2508.6899871826172</v>
      </c>
      <c r="K337" s="1"/>
      <c r="L337" s="1">
        <v>2762.7100067138672</v>
      </c>
      <c r="M337" s="1">
        <v>968.14999389648437</v>
      </c>
      <c r="N337" s="1">
        <v>2405.8999938964844</v>
      </c>
      <c r="O337" s="1">
        <v>3083.8100280761719</v>
      </c>
      <c r="P337" s="1">
        <v>2317.6000061035156</v>
      </c>
      <c r="Q337" s="1">
        <v>2429.9699859619141</v>
      </c>
      <c r="R337" s="1">
        <v>16476.830001831055</v>
      </c>
    </row>
    <row r="338" spans="9:18" x14ac:dyDescent="0.25">
      <c r="I338" s="4" t="s">
        <v>563</v>
      </c>
      <c r="J338" s="1">
        <v>4153.7799377441406</v>
      </c>
      <c r="K338" s="1"/>
      <c r="L338" s="1">
        <v>2501.8099670410156</v>
      </c>
      <c r="M338" s="1">
        <v>5205.3499755859375</v>
      </c>
      <c r="N338" s="1">
        <v>3438.9800109863281</v>
      </c>
      <c r="O338" s="1">
        <v>3080.9299926757812</v>
      </c>
      <c r="P338" s="1">
        <v>2987.6900024414062</v>
      </c>
      <c r="Q338" s="1">
        <v>1447.2999877929687</v>
      </c>
      <c r="R338" s="1">
        <v>22815.839874267578</v>
      </c>
    </row>
    <row r="339" spans="9:18" x14ac:dyDescent="0.25">
      <c r="I339" s="4" t="s">
        <v>564</v>
      </c>
      <c r="J339" s="1">
        <v>1828.6899871826172</v>
      </c>
      <c r="K339" s="1"/>
      <c r="L339" s="1">
        <v>2322.47998046875</v>
      </c>
      <c r="M339" s="1">
        <v>2811.2999725341797</v>
      </c>
      <c r="N339" s="1">
        <v>1895.4999847412109</v>
      </c>
      <c r="O339" s="1">
        <v>3020.7299957275391</v>
      </c>
      <c r="P339" s="1">
        <v>2886.0500335693359</v>
      </c>
      <c r="Q339" s="1">
        <v>2462.1000061035156</v>
      </c>
      <c r="R339" s="1">
        <v>17226.849960327148</v>
      </c>
    </row>
    <row r="340" spans="9:18" x14ac:dyDescent="0.25">
      <c r="I340" s="4" t="s">
        <v>565</v>
      </c>
      <c r="J340" s="1">
        <v>3987.1199798583984</v>
      </c>
      <c r="K340" s="1"/>
      <c r="L340" s="1">
        <v>2659.9199752807617</v>
      </c>
      <c r="M340" s="1">
        <v>2048.6999816894531</v>
      </c>
      <c r="N340" s="1">
        <v>2503.8099975585937</v>
      </c>
      <c r="O340" s="1">
        <v>1438.6000213623047</v>
      </c>
      <c r="P340" s="1">
        <v>3129.5800094604492</v>
      </c>
      <c r="Q340" s="1">
        <v>2234.1199264526367</v>
      </c>
      <c r="R340" s="1">
        <v>18001.849891662598</v>
      </c>
    </row>
    <row r="341" spans="9:18" x14ac:dyDescent="0.25">
      <c r="I341" s="4" t="s">
        <v>575</v>
      </c>
      <c r="J341" s="1">
        <v>877.90998840332031</v>
      </c>
      <c r="K341" s="1"/>
      <c r="L341" s="1">
        <v>1337.7499694824219</v>
      </c>
      <c r="M341" s="1">
        <v>756.65998840332031</v>
      </c>
      <c r="N341" s="1">
        <v>2798.8400115966797</v>
      </c>
      <c r="O341" s="1">
        <v>2323.3899688720703</v>
      </c>
      <c r="P341" s="1">
        <v>1730.6000061035156</v>
      </c>
      <c r="Q341" s="1">
        <v>4519.6199493408203</v>
      </c>
      <c r="R341" s="1">
        <v>14344.769882202148</v>
      </c>
    </row>
    <row r="342" spans="9:18" x14ac:dyDescent="0.25">
      <c r="I342" s="4" t="s">
        <v>581</v>
      </c>
      <c r="J342" s="1">
        <v>2882.0800247192383</v>
      </c>
      <c r="K342" s="1"/>
      <c r="L342" s="1">
        <v>3504.8199920654297</v>
      </c>
      <c r="M342" s="1">
        <v>2761.8299789428711</v>
      </c>
      <c r="N342" s="1">
        <v>4140.3499450683594</v>
      </c>
      <c r="O342" s="1">
        <v>2816.0899810791016</v>
      </c>
      <c r="P342" s="1">
        <v>1373.5799865722656</v>
      </c>
      <c r="Q342" s="1">
        <v>2998.6899871826172</v>
      </c>
      <c r="R342" s="1">
        <v>20477.439895629883</v>
      </c>
    </row>
    <row r="343" spans="9:18" x14ac:dyDescent="0.25">
      <c r="I343" s="4" t="s">
        <v>583</v>
      </c>
      <c r="J343" s="1">
        <v>2109.9299621582031</v>
      </c>
      <c r="K343" s="1"/>
      <c r="L343" s="1">
        <v>3763.9300003051758</v>
      </c>
      <c r="M343" s="1">
        <v>2399.9599761962891</v>
      </c>
      <c r="N343" s="1">
        <v>2081.8600006103516</v>
      </c>
      <c r="O343" s="1">
        <v>3254.4399871826172</v>
      </c>
      <c r="P343" s="1">
        <v>2309.8099822998047</v>
      </c>
      <c r="Q343" s="1">
        <v>1490.9800109863281</v>
      </c>
      <c r="R343" s="1">
        <v>17410.90991973877</v>
      </c>
    </row>
    <row r="344" spans="9:18" x14ac:dyDescent="0.25">
      <c r="I344" s="4" t="s">
        <v>593</v>
      </c>
      <c r="J344" s="1">
        <v>3048.8599548339844</v>
      </c>
      <c r="K344" s="1">
        <v>280.32998657226562</v>
      </c>
      <c r="L344" s="1">
        <v>1493.9500122070312</v>
      </c>
      <c r="M344" s="1">
        <v>3374.0799713134766</v>
      </c>
      <c r="N344" s="1">
        <v>1649.2099761962891</v>
      </c>
      <c r="O344" s="1">
        <v>1383.3099822998047</v>
      </c>
      <c r="P344" s="1">
        <v>1818.9000244140625</v>
      </c>
      <c r="Q344" s="1">
        <v>3356.4999847412109</v>
      </c>
      <c r="R344" s="1">
        <v>16405.139892578125</v>
      </c>
    </row>
    <row r="345" spans="9:18" x14ac:dyDescent="0.25">
      <c r="I345" s="4" t="s">
        <v>612</v>
      </c>
      <c r="J345" s="1">
        <v>3374.869987487793</v>
      </c>
      <c r="K345" s="1"/>
      <c r="L345" s="1">
        <v>2719.2100067138672</v>
      </c>
      <c r="M345" s="1">
        <v>2287.4400329589844</v>
      </c>
      <c r="N345" s="1">
        <v>1614.2899932861328</v>
      </c>
      <c r="O345" s="1">
        <v>2544.4299621582031</v>
      </c>
      <c r="P345" s="1">
        <v>1824.7200012207031</v>
      </c>
      <c r="Q345" s="1">
        <v>4621.3499908447266</v>
      </c>
      <c r="R345" s="1">
        <v>18986.30997467041</v>
      </c>
    </row>
    <row r="346" spans="9:18" x14ac:dyDescent="0.25">
      <c r="I346" s="4" t="s">
        <v>618</v>
      </c>
      <c r="J346" s="1">
        <v>3455.5299835205078</v>
      </c>
      <c r="K346" s="1"/>
      <c r="L346" s="1">
        <v>2543.4000244140625</v>
      </c>
      <c r="M346" s="1">
        <v>4591.2499542236328</v>
      </c>
      <c r="N346" s="1">
        <v>2042.0600433349609</v>
      </c>
      <c r="O346" s="1">
        <v>2229.3299865722656</v>
      </c>
      <c r="P346" s="1">
        <v>2915.1500091552734</v>
      </c>
      <c r="Q346" s="1">
        <v>2468.8300018310547</v>
      </c>
      <c r="R346" s="1">
        <v>20245.550003051758</v>
      </c>
    </row>
    <row r="347" spans="9:18" x14ac:dyDescent="0.25">
      <c r="I347" s="4" t="s">
        <v>626</v>
      </c>
      <c r="J347" s="1">
        <v>9850.9799346923828</v>
      </c>
      <c r="K347" s="1">
        <v>720.80000305175781</v>
      </c>
      <c r="L347" s="1">
        <v>7970.2099456787109</v>
      </c>
      <c r="M347" s="1">
        <v>9067.5199813842773</v>
      </c>
      <c r="N347" s="1">
        <v>6715.8800659179687</v>
      </c>
      <c r="O347" s="1">
        <v>6691.7200088500977</v>
      </c>
      <c r="P347" s="1">
        <v>5265.6100158691406</v>
      </c>
      <c r="Q347" s="1">
        <v>9352.6700210571289</v>
      </c>
      <c r="R347" s="1">
        <v>55635.389976501465</v>
      </c>
    </row>
    <row r="348" spans="9:18" x14ac:dyDescent="0.25">
      <c r="I348" s="4" t="s">
        <v>633</v>
      </c>
      <c r="J348" s="1">
        <v>2869.5299682617187</v>
      </c>
      <c r="K348" s="1"/>
      <c r="L348" s="1">
        <v>3096.5999755859375</v>
      </c>
      <c r="M348" s="1">
        <v>3185.6599884033203</v>
      </c>
      <c r="N348" s="1">
        <v>2752.25</v>
      </c>
      <c r="O348" s="1">
        <v>3499.0599517822266</v>
      </c>
      <c r="P348" s="1">
        <v>2466.0099945068359</v>
      </c>
      <c r="Q348" s="1">
        <v>1787.010009765625</v>
      </c>
      <c r="R348" s="1">
        <v>19656.119888305664</v>
      </c>
    </row>
    <row r="349" spans="9:18" x14ac:dyDescent="0.25">
      <c r="I349" s="4" t="s">
        <v>642</v>
      </c>
      <c r="J349" s="1">
        <v>2753.1599731445312</v>
      </c>
      <c r="K349" s="1"/>
      <c r="L349" s="1">
        <v>2963.5899810791016</v>
      </c>
      <c r="M349" s="1">
        <v>2079.8600006103516</v>
      </c>
      <c r="N349" s="1">
        <v>3897.669921875</v>
      </c>
      <c r="O349" s="1">
        <v>3709.6698913574219</v>
      </c>
      <c r="P349" s="1">
        <v>3076.1699676513672</v>
      </c>
      <c r="Q349" s="1">
        <v>3730.9199371337891</v>
      </c>
      <c r="R349" s="1">
        <v>22211.039672851563</v>
      </c>
    </row>
    <row r="350" spans="9:18" x14ac:dyDescent="0.25">
      <c r="I350" s="4" t="s">
        <v>650</v>
      </c>
      <c r="J350" s="1">
        <v>3039.3999786376953</v>
      </c>
      <c r="K350" s="1"/>
      <c r="L350" s="1">
        <v>3053.8000030517578</v>
      </c>
      <c r="M350" s="1">
        <v>2691.0800170898437</v>
      </c>
      <c r="N350" s="1">
        <v>1822.7499847412109</v>
      </c>
      <c r="O350" s="1">
        <v>2291.3499450683594</v>
      </c>
      <c r="P350" s="1">
        <v>2638.6400756835937</v>
      </c>
      <c r="Q350" s="1">
        <v>4014.9799499511719</v>
      </c>
      <c r="R350" s="1">
        <v>19551.999954223633</v>
      </c>
    </row>
    <row r="351" spans="9:18" x14ac:dyDescent="0.25">
      <c r="I351" s="3" t="s">
        <v>695</v>
      </c>
      <c r="J351" s="1">
        <v>974.11997985839844</v>
      </c>
      <c r="K351" s="1"/>
      <c r="L351" s="1">
        <v>2397.1399765014648</v>
      </c>
      <c r="M351" s="1">
        <v>5978.4699401855469</v>
      </c>
      <c r="N351" s="1">
        <v>1528.8999633789062</v>
      </c>
      <c r="O351" s="1">
        <v>3783.2999877929687</v>
      </c>
      <c r="P351" s="1">
        <v>3370.9600372314453</v>
      </c>
      <c r="Q351" s="1">
        <v>2350.5199890136719</v>
      </c>
      <c r="R351" s="1">
        <v>20383.409873962402</v>
      </c>
    </row>
    <row r="352" spans="9:18" x14ac:dyDescent="0.25">
      <c r="I352" s="4" t="s">
        <v>79</v>
      </c>
      <c r="J352" s="1">
        <v>974.11997985839844</v>
      </c>
      <c r="K352" s="1"/>
      <c r="L352" s="1">
        <v>2397.1399765014648</v>
      </c>
      <c r="M352" s="1">
        <v>5978.4699401855469</v>
      </c>
      <c r="N352" s="1">
        <v>1528.8999633789062</v>
      </c>
      <c r="O352" s="1">
        <v>3783.2999877929687</v>
      </c>
      <c r="P352" s="1">
        <v>3370.9600372314453</v>
      </c>
      <c r="Q352" s="1">
        <v>2350.5199890136719</v>
      </c>
      <c r="R352" s="1">
        <v>20383.409873962402</v>
      </c>
    </row>
    <row r="353" spans="9:18" x14ac:dyDescent="0.25">
      <c r="I353" s="3" t="s">
        <v>696</v>
      </c>
      <c r="J353" s="1">
        <v>180981.44859313965</v>
      </c>
      <c r="K353" s="1">
        <v>5615.7800750732422</v>
      </c>
      <c r="L353" s="1">
        <v>169930.22970581055</v>
      </c>
      <c r="M353" s="1">
        <v>213343.6291809082</v>
      </c>
      <c r="N353" s="1">
        <v>144572.33921051025</v>
      </c>
      <c r="O353" s="1">
        <v>197694.96855163574</v>
      </c>
      <c r="P353" s="1">
        <v>212986.71035003662</v>
      </c>
      <c r="Q353" s="1">
        <v>197083.489112854</v>
      </c>
      <c r="R353" s="1">
        <v>1322208.5947799683</v>
      </c>
    </row>
    <row r="354" spans="9:18" x14ac:dyDescent="0.25">
      <c r="I354" s="4" t="s">
        <v>20</v>
      </c>
      <c r="J354" s="1">
        <v>2012.0799713134766</v>
      </c>
      <c r="K354" s="1"/>
      <c r="L354" s="1">
        <v>1420.2299957275391</v>
      </c>
      <c r="M354" s="1">
        <v>3979.239990234375</v>
      </c>
      <c r="N354" s="1">
        <v>1682.0699768066406</v>
      </c>
      <c r="O354" s="1">
        <v>4694.5199432373047</v>
      </c>
      <c r="P354" s="1">
        <v>4615.6199645996094</v>
      </c>
      <c r="Q354" s="1">
        <v>1521.9899749755859</v>
      </c>
      <c r="R354" s="1">
        <v>19925.749816894531</v>
      </c>
    </row>
    <row r="355" spans="9:18" x14ac:dyDescent="0.25">
      <c r="I355" s="4" t="s">
        <v>37</v>
      </c>
      <c r="J355" s="1">
        <v>4140.380012512207</v>
      </c>
      <c r="K355" s="1"/>
      <c r="L355" s="1">
        <v>2200.1999893188477</v>
      </c>
      <c r="M355" s="1">
        <v>3153.8899993896484</v>
      </c>
      <c r="N355" s="1">
        <v>1008.8599853515625</v>
      </c>
      <c r="O355" s="1">
        <v>3491.239990234375</v>
      </c>
      <c r="P355" s="1">
        <v>3190.5700531005859</v>
      </c>
      <c r="Q355" s="1">
        <v>2606.5400238037109</v>
      </c>
      <c r="R355" s="1">
        <v>19791.680053710938</v>
      </c>
    </row>
    <row r="356" spans="9:18" x14ac:dyDescent="0.25">
      <c r="I356" s="4" t="s">
        <v>39</v>
      </c>
      <c r="J356" s="1">
        <v>1826.75</v>
      </c>
      <c r="K356" s="1"/>
      <c r="L356" s="1">
        <v>1649.1799774169922</v>
      </c>
      <c r="M356" s="1">
        <v>3760.9899291992187</v>
      </c>
      <c r="N356" s="1">
        <v>3031.4900054931641</v>
      </c>
      <c r="O356" s="1">
        <v>1717.0499725341797</v>
      </c>
      <c r="P356" s="1">
        <v>4090.7600250244141</v>
      </c>
      <c r="Q356" s="1">
        <v>2870.469970703125</v>
      </c>
      <c r="R356" s="1">
        <v>18946.689880371094</v>
      </c>
    </row>
    <row r="357" spans="9:18" x14ac:dyDescent="0.25">
      <c r="I357" s="4" t="s">
        <v>62</v>
      </c>
      <c r="J357" s="1">
        <v>2145.9399719238281</v>
      </c>
      <c r="K357" s="1"/>
      <c r="L357" s="1">
        <v>2269.0999908447266</v>
      </c>
      <c r="M357" s="1">
        <v>4434.0499877929687</v>
      </c>
      <c r="N357" s="1">
        <v>1061.3299713134766</v>
      </c>
      <c r="O357" s="1">
        <v>1106.9500122070312</v>
      </c>
      <c r="P357" s="1">
        <v>4597.2200775146484</v>
      </c>
      <c r="Q357" s="1">
        <v>2425.2700347900391</v>
      </c>
      <c r="R357" s="1">
        <v>18039.860046386719</v>
      </c>
    </row>
    <row r="358" spans="9:18" x14ac:dyDescent="0.25">
      <c r="I358" s="4" t="s">
        <v>71</v>
      </c>
      <c r="J358" s="1">
        <v>1922.6299896240234</v>
      </c>
      <c r="K358" s="1"/>
      <c r="L358" s="1">
        <v>3496.1199951171875</v>
      </c>
      <c r="M358" s="1">
        <v>3580.5099945068359</v>
      </c>
      <c r="N358" s="1">
        <v>2939.3999786376953</v>
      </c>
      <c r="O358" s="1">
        <v>4912.4999618530273</v>
      </c>
      <c r="P358" s="1">
        <v>3992.7899627685547</v>
      </c>
      <c r="Q358" s="1">
        <v>3715.3400115966797</v>
      </c>
      <c r="R358" s="1">
        <v>24559.289894104004</v>
      </c>
    </row>
    <row r="359" spans="9:18" x14ac:dyDescent="0.25">
      <c r="I359" s="4" t="s">
        <v>117</v>
      </c>
      <c r="J359" s="1">
        <v>1108.7699737548828</v>
      </c>
      <c r="K359" s="1"/>
      <c r="L359" s="1">
        <v>2147.7599792480469</v>
      </c>
      <c r="M359" s="1">
        <v>2998.6299743652344</v>
      </c>
      <c r="N359" s="1">
        <v>1347.3899841308594</v>
      </c>
      <c r="O359" s="1">
        <v>4240.1100158691406</v>
      </c>
      <c r="P359" s="1">
        <v>2790.8699798583984</v>
      </c>
      <c r="Q359" s="1">
        <v>3991.9999694824219</v>
      </c>
      <c r="R359" s="1">
        <v>18625.529876708984</v>
      </c>
    </row>
    <row r="360" spans="9:18" x14ac:dyDescent="0.25">
      <c r="I360" s="4" t="s">
        <v>126</v>
      </c>
      <c r="J360" s="1">
        <v>4175.2999267578125</v>
      </c>
      <c r="K360" s="1"/>
      <c r="L360" s="1">
        <v>2995.5400085449219</v>
      </c>
      <c r="M360" s="1">
        <v>3343.9199981689453</v>
      </c>
      <c r="N360" s="1">
        <v>1632.6899871826172</v>
      </c>
      <c r="O360" s="1">
        <v>3888.0599670410156</v>
      </c>
      <c r="P360" s="1">
        <v>4543.8700408935547</v>
      </c>
      <c r="Q360" s="1">
        <v>1906.1699676513672</v>
      </c>
      <c r="R360" s="1">
        <v>22485.549896240234</v>
      </c>
    </row>
    <row r="361" spans="9:18" x14ac:dyDescent="0.25">
      <c r="I361" s="4" t="s">
        <v>133</v>
      </c>
      <c r="J361" s="1">
        <v>1020.6199951171875</v>
      </c>
      <c r="K361" s="1"/>
      <c r="L361" s="1">
        <v>1251.4200134277344</v>
      </c>
      <c r="M361" s="1">
        <v>2818.0899658203125</v>
      </c>
      <c r="N361" s="1">
        <v>4089.8499755859375</v>
      </c>
      <c r="O361" s="1">
        <v>1448.4199829101562</v>
      </c>
      <c r="P361" s="1">
        <v>2335.1500091552734</v>
      </c>
      <c r="Q361" s="1">
        <v>3355.4100036621094</v>
      </c>
      <c r="R361" s="1">
        <v>16318.959945678711</v>
      </c>
    </row>
    <row r="362" spans="9:18" x14ac:dyDescent="0.25">
      <c r="I362" s="4" t="s">
        <v>142</v>
      </c>
      <c r="J362" s="1">
        <v>1735.4500122070312</v>
      </c>
      <c r="K362" s="1"/>
      <c r="L362" s="1">
        <v>2747.3999786376953</v>
      </c>
      <c r="M362" s="1">
        <v>3457.4699554443359</v>
      </c>
      <c r="N362" s="1">
        <v>1636.5400085449219</v>
      </c>
      <c r="O362" s="1">
        <v>1813.9899749755859</v>
      </c>
      <c r="P362" s="1">
        <v>3647.4700469970703</v>
      </c>
      <c r="Q362" s="1">
        <v>2734.6399536132812</v>
      </c>
      <c r="R362" s="1">
        <v>17772.959930419922</v>
      </c>
    </row>
    <row r="363" spans="9:18" x14ac:dyDescent="0.25">
      <c r="I363" s="4" t="s">
        <v>151</v>
      </c>
      <c r="J363" s="1">
        <v>3485.3899536132812</v>
      </c>
      <c r="K363" s="1"/>
      <c r="L363" s="1">
        <v>3543.6499938964844</v>
      </c>
      <c r="M363" s="1">
        <v>1629.8099975585937</v>
      </c>
      <c r="N363" s="1">
        <v>2141.9999694824219</v>
      </c>
      <c r="O363" s="1">
        <v>1268.8499984741211</v>
      </c>
      <c r="P363" s="1">
        <v>1986.7400207519531</v>
      </c>
      <c r="Q363" s="1">
        <v>1768.52001953125</v>
      </c>
      <c r="R363" s="1">
        <v>15824.959953308105</v>
      </c>
    </row>
    <row r="364" spans="9:18" x14ac:dyDescent="0.25">
      <c r="I364" s="4" t="s">
        <v>161</v>
      </c>
      <c r="J364" s="1">
        <v>2954.8599548339844</v>
      </c>
      <c r="K364" s="1"/>
      <c r="L364" s="1">
        <v>1427.0499725341797</v>
      </c>
      <c r="M364" s="1">
        <v>1475.5499954223633</v>
      </c>
      <c r="N364" s="1">
        <v>524.86000061035156</v>
      </c>
      <c r="O364" s="1">
        <v>3205.9699630737305</v>
      </c>
      <c r="P364" s="1">
        <v>4305.2800064086914</v>
      </c>
      <c r="Q364" s="1">
        <v>1618.9599914550781</v>
      </c>
      <c r="R364" s="1">
        <v>15512.529884338379</v>
      </c>
    </row>
    <row r="365" spans="9:18" x14ac:dyDescent="0.25">
      <c r="I365" s="4" t="s">
        <v>175</v>
      </c>
      <c r="J365" s="1">
        <v>1615.1399841308594</v>
      </c>
      <c r="K365" s="1"/>
      <c r="L365" s="1">
        <v>1181.6099853515625</v>
      </c>
      <c r="M365" s="1">
        <v>2405.7799835205078</v>
      </c>
      <c r="N365" s="1">
        <v>3397.2399749755859</v>
      </c>
      <c r="O365" s="1">
        <v>3216.8200073242187</v>
      </c>
      <c r="P365" s="1">
        <v>2159.4299774169922</v>
      </c>
      <c r="Q365" s="1">
        <v>2153.6099700927734</v>
      </c>
      <c r="R365" s="1">
        <v>16129.6298828125</v>
      </c>
    </row>
    <row r="366" spans="9:18" x14ac:dyDescent="0.25">
      <c r="I366" s="4" t="s">
        <v>178</v>
      </c>
      <c r="J366" s="1">
        <v>3916.1299743652344</v>
      </c>
      <c r="K366" s="1"/>
      <c r="L366" s="1">
        <v>2046.0599822998047</v>
      </c>
      <c r="M366" s="1">
        <v>2816.2999954223633</v>
      </c>
      <c r="N366" s="1">
        <v>1144.6899719238281</v>
      </c>
      <c r="O366" s="1">
        <v>1723.9299774169922</v>
      </c>
      <c r="P366" s="1">
        <v>3569.9000549316406</v>
      </c>
      <c r="Q366" s="1">
        <v>5516.0200119018555</v>
      </c>
      <c r="R366" s="1">
        <v>20733.029968261719</v>
      </c>
    </row>
    <row r="367" spans="9:18" x14ac:dyDescent="0.25">
      <c r="I367" s="4" t="s">
        <v>184</v>
      </c>
      <c r="J367" s="1">
        <v>1407.5899963378906</v>
      </c>
      <c r="K367" s="1">
        <v>231.83000183105469</v>
      </c>
      <c r="L367" s="1">
        <v>2989.8400421142578</v>
      </c>
      <c r="M367" s="1">
        <v>4766.9699554443359</v>
      </c>
      <c r="N367" s="1">
        <v>3017.9100036621094</v>
      </c>
      <c r="O367" s="1">
        <v>3458.4400177001953</v>
      </c>
      <c r="P367" s="1">
        <v>1347.6300048828125</v>
      </c>
      <c r="Q367" s="1">
        <v>3480.6599884033203</v>
      </c>
      <c r="R367" s="1">
        <v>20700.870010375977</v>
      </c>
    </row>
    <row r="368" spans="9:18" x14ac:dyDescent="0.25">
      <c r="I368" s="4" t="s">
        <v>185</v>
      </c>
      <c r="J368" s="1">
        <v>2094.5</v>
      </c>
      <c r="K368" s="1"/>
      <c r="L368" s="1">
        <v>1632.7499694824219</v>
      </c>
      <c r="M368" s="1">
        <v>1637.5400085449219</v>
      </c>
      <c r="N368" s="1">
        <v>2881.1999664306641</v>
      </c>
      <c r="O368" s="1">
        <v>2798.5699920654297</v>
      </c>
      <c r="P368" s="1">
        <v>2131.2999572753906</v>
      </c>
      <c r="Q368" s="1">
        <v>3666.8999633789062</v>
      </c>
      <c r="R368" s="1">
        <v>16842.759857177734</v>
      </c>
    </row>
    <row r="369" spans="9:18" x14ac:dyDescent="0.25">
      <c r="I369" s="4" t="s">
        <v>207</v>
      </c>
      <c r="J369" s="1">
        <v>2936.4299697875977</v>
      </c>
      <c r="K369" s="1"/>
      <c r="L369" s="1">
        <v>3458.3199920654297</v>
      </c>
      <c r="M369" s="1">
        <v>2626.9699859619141</v>
      </c>
      <c r="N369" s="1">
        <v>2874.1400146484375</v>
      </c>
      <c r="O369" s="1">
        <v>3097.5699462890625</v>
      </c>
      <c r="P369" s="1">
        <v>5083.3400192260742</v>
      </c>
      <c r="Q369" s="1">
        <v>3407.9100036621094</v>
      </c>
      <c r="R369" s="1">
        <v>23484.679931640625</v>
      </c>
    </row>
    <row r="370" spans="9:18" x14ac:dyDescent="0.25">
      <c r="I370" s="4" t="s">
        <v>211</v>
      </c>
      <c r="J370" s="1">
        <v>3113.8499908447266</v>
      </c>
      <c r="K370" s="1"/>
      <c r="L370" s="1">
        <v>1173.8500061035156</v>
      </c>
      <c r="M370" s="1">
        <v>2859.8299942016602</v>
      </c>
      <c r="N370" s="1">
        <v>2180.7099914550781</v>
      </c>
      <c r="O370" s="1">
        <v>1415.469970703125</v>
      </c>
      <c r="P370" s="1">
        <v>3271.2299728393555</v>
      </c>
      <c r="Q370" s="1">
        <v>4342.9599914550781</v>
      </c>
      <c r="R370" s="1">
        <v>18357.899917602539</v>
      </c>
    </row>
    <row r="371" spans="9:18" x14ac:dyDescent="0.25">
      <c r="I371" s="4" t="s">
        <v>214</v>
      </c>
      <c r="J371" s="1">
        <v>3553.5000152587891</v>
      </c>
      <c r="K371" s="1"/>
      <c r="L371" s="1">
        <v>2464.9799957275391</v>
      </c>
      <c r="M371" s="1">
        <v>3216.8499755859375</v>
      </c>
      <c r="N371" s="1">
        <v>2066.25</v>
      </c>
      <c r="O371" s="1">
        <v>3941.3499374389648</v>
      </c>
      <c r="P371" s="1">
        <v>2284.5599670410156</v>
      </c>
      <c r="Q371" s="1">
        <v>1904.2599487304687</v>
      </c>
      <c r="R371" s="1">
        <v>19431.749839782715</v>
      </c>
    </row>
    <row r="372" spans="9:18" x14ac:dyDescent="0.25">
      <c r="I372" s="4" t="s">
        <v>215</v>
      </c>
      <c r="J372" s="1">
        <v>3622.3399963378906</v>
      </c>
      <c r="K372" s="1">
        <v>727.55999755859375</v>
      </c>
      <c r="L372" s="1">
        <v>1328.0499877929687</v>
      </c>
      <c r="M372" s="1">
        <v>1158.3300170898437</v>
      </c>
      <c r="N372" s="1">
        <v>1970.2799987792969</v>
      </c>
      <c r="O372" s="1">
        <v>2534.7899475097656</v>
      </c>
      <c r="P372" s="1">
        <v>2020.7200164794922</v>
      </c>
      <c r="Q372" s="1">
        <v>2977.2899703979492</v>
      </c>
      <c r="R372" s="1">
        <v>16339.359931945801</v>
      </c>
    </row>
    <row r="373" spans="9:18" x14ac:dyDescent="0.25">
      <c r="I373" s="4" t="s">
        <v>217</v>
      </c>
      <c r="J373" s="1">
        <v>1354.239990234375</v>
      </c>
      <c r="K373" s="1"/>
      <c r="L373" s="1">
        <v>2568.7999954223633</v>
      </c>
      <c r="M373" s="1">
        <v>2451.5499725341797</v>
      </c>
      <c r="N373" s="1">
        <v>663.47998046875</v>
      </c>
      <c r="O373" s="1">
        <v>4104.3399505615234</v>
      </c>
      <c r="P373" s="1">
        <v>3994.9400024414062</v>
      </c>
      <c r="Q373" s="1">
        <v>3380.5699920654297</v>
      </c>
      <c r="R373" s="1">
        <v>18517.919883728027</v>
      </c>
    </row>
    <row r="374" spans="9:18" x14ac:dyDescent="0.25">
      <c r="I374" s="4" t="s">
        <v>218</v>
      </c>
      <c r="J374" s="1">
        <v>4119.0099487304687</v>
      </c>
      <c r="K374" s="1"/>
      <c r="L374" s="1">
        <v>2833.6100158691406</v>
      </c>
      <c r="M374" s="1">
        <v>3732.0099639892578</v>
      </c>
      <c r="N374" s="1">
        <v>1636.5399780273437</v>
      </c>
      <c r="O374" s="1">
        <v>3799.8199615478516</v>
      </c>
      <c r="P374" s="1">
        <v>3337.1900024414062</v>
      </c>
      <c r="Q374" s="1">
        <v>2976.3500061035156</v>
      </c>
      <c r="R374" s="1">
        <v>22434.529876708984</v>
      </c>
    </row>
    <row r="375" spans="9:18" x14ac:dyDescent="0.25">
      <c r="I375" s="4" t="s">
        <v>230</v>
      </c>
      <c r="J375" s="1">
        <v>2197.2899780273437</v>
      </c>
      <c r="K375" s="1"/>
      <c r="L375" s="1">
        <v>1822.7799835205078</v>
      </c>
      <c r="M375" s="1">
        <v>2016.8400115966797</v>
      </c>
      <c r="N375" s="1">
        <v>2265.1599426269531</v>
      </c>
      <c r="O375" s="1">
        <v>3904.5499725341797</v>
      </c>
      <c r="P375" s="1">
        <v>3217.7300109863281</v>
      </c>
      <c r="Q375" s="1">
        <v>3322.6399688720703</v>
      </c>
      <c r="R375" s="1">
        <v>18746.989868164063</v>
      </c>
    </row>
    <row r="376" spans="9:18" x14ac:dyDescent="0.25">
      <c r="I376" s="4" t="s">
        <v>244</v>
      </c>
      <c r="J376" s="1">
        <v>2059.6399765014648</v>
      </c>
      <c r="K376" s="1"/>
      <c r="L376" s="1">
        <v>1704.5299835205078</v>
      </c>
      <c r="M376" s="1">
        <v>3561.2900085449219</v>
      </c>
      <c r="N376" s="1">
        <v>3196.4500122070312</v>
      </c>
      <c r="O376" s="1">
        <v>3780.449951171875</v>
      </c>
      <c r="P376" s="1">
        <v>3236.2799911499023</v>
      </c>
      <c r="Q376" s="1">
        <v>3299.3899688720703</v>
      </c>
      <c r="R376" s="1">
        <v>20838.029891967773</v>
      </c>
    </row>
    <row r="377" spans="9:18" x14ac:dyDescent="0.25">
      <c r="I377" s="4" t="s">
        <v>248</v>
      </c>
      <c r="J377" s="1">
        <v>693.72999572753906</v>
      </c>
      <c r="K377" s="1"/>
      <c r="L377" s="1">
        <v>2594.0199890136719</v>
      </c>
      <c r="M377" s="1">
        <v>2431.9100036621094</v>
      </c>
      <c r="N377" s="1">
        <v>1436.6600341796875</v>
      </c>
      <c r="O377" s="1">
        <v>2048.8500061035156</v>
      </c>
      <c r="P377" s="1">
        <v>2007.0499725341797</v>
      </c>
      <c r="Q377" s="1">
        <v>3313.7899322509766</v>
      </c>
      <c r="R377" s="1">
        <v>14526.00993347168</v>
      </c>
    </row>
    <row r="378" spans="9:18" x14ac:dyDescent="0.25">
      <c r="I378" s="4" t="s">
        <v>252</v>
      </c>
      <c r="J378" s="1">
        <v>2719.0599670410156</v>
      </c>
      <c r="K378" s="1"/>
      <c r="L378" s="1">
        <v>2338.9400024414062</v>
      </c>
      <c r="M378" s="1">
        <v>2785.0799942016602</v>
      </c>
      <c r="N378" s="1">
        <v>2423.2100067138672</v>
      </c>
      <c r="O378" s="1">
        <v>1541.4199829101562</v>
      </c>
      <c r="P378" s="1">
        <v>2549.3399810791016</v>
      </c>
      <c r="Q378" s="1">
        <v>660.68999481201172</v>
      </c>
      <c r="R378" s="1">
        <v>15017.739929199219</v>
      </c>
    </row>
    <row r="379" spans="9:18" x14ac:dyDescent="0.25">
      <c r="I379" s="4" t="s">
        <v>260</v>
      </c>
      <c r="J379" s="1">
        <v>3157.6799621582031</v>
      </c>
      <c r="K379" s="1">
        <v>456.92999267578125</v>
      </c>
      <c r="L379" s="1">
        <v>2406.7799835205078</v>
      </c>
      <c r="M379" s="1">
        <v>2898.719970703125</v>
      </c>
      <c r="N379" s="1">
        <v>454.01998901367187</v>
      </c>
      <c r="O379" s="1">
        <v>1893.5299682617187</v>
      </c>
      <c r="P379" s="1">
        <v>1755.8199920654297</v>
      </c>
      <c r="Q379" s="1">
        <v>2914.1800384521484</v>
      </c>
      <c r="R379" s="1">
        <v>15937.659896850586</v>
      </c>
    </row>
    <row r="380" spans="9:18" x14ac:dyDescent="0.25">
      <c r="I380" s="4" t="s">
        <v>279</v>
      </c>
      <c r="J380" s="1">
        <v>2520.3599853515625</v>
      </c>
      <c r="K380" s="1"/>
      <c r="L380" s="1">
        <v>2005.3199768066406</v>
      </c>
      <c r="M380" s="1">
        <v>3402.0899658203125</v>
      </c>
      <c r="N380" s="1">
        <v>2072.0099639892578</v>
      </c>
      <c r="O380" s="1">
        <v>2725.0599975585937</v>
      </c>
      <c r="P380" s="1">
        <v>2002.1699905395508</v>
      </c>
      <c r="Q380" s="1">
        <v>3095.5099792480469</v>
      </c>
      <c r="R380" s="1">
        <v>17822.519859313965</v>
      </c>
    </row>
    <row r="381" spans="9:18" x14ac:dyDescent="0.25">
      <c r="I381" s="4" t="s">
        <v>287</v>
      </c>
      <c r="J381" s="1">
        <v>2127.449951171875</v>
      </c>
      <c r="K381" s="1"/>
      <c r="L381" s="1">
        <v>3490.4200057983398</v>
      </c>
      <c r="M381" s="1">
        <v>3059.6199798583984</v>
      </c>
      <c r="N381" s="1">
        <v>707.25</v>
      </c>
      <c r="O381" s="1">
        <v>2491.3500289916992</v>
      </c>
      <c r="P381" s="1">
        <v>1096.2200012207031</v>
      </c>
      <c r="Q381" s="1">
        <v>1697.5900268554687</v>
      </c>
      <c r="R381" s="1">
        <v>14669.899993896484</v>
      </c>
    </row>
    <row r="382" spans="9:18" x14ac:dyDescent="0.25">
      <c r="I382" s="4" t="s">
        <v>291</v>
      </c>
      <c r="J382" s="1">
        <v>3530.3099975585937</v>
      </c>
      <c r="K382" s="1"/>
      <c r="L382" s="1">
        <v>6430.7599945068359</v>
      </c>
      <c r="M382" s="1">
        <v>4393.5500335693359</v>
      </c>
      <c r="N382" s="1">
        <v>5088.0399932861328</v>
      </c>
      <c r="O382" s="1">
        <v>5997.0799255371094</v>
      </c>
      <c r="P382" s="1">
        <v>7267.9299774169922</v>
      </c>
      <c r="Q382" s="1">
        <v>6398.6000213623047</v>
      </c>
      <c r="R382" s="1">
        <v>39106.269943237305</v>
      </c>
    </row>
    <row r="383" spans="9:18" x14ac:dyDescent="0.25">
      <c r="I383" s="4" t="s">
        <v>294</v>
      </c>
      <c r="J383" s="1">
        <v>3043.1299591064453</v>
      </c>
      <c r="K383" s="1"/>
      <c r="L383" s="1">
        <v>2508.5699920654297</v>
      </c>
      <c r="M383" s="1">
        <v>2675.5600051879883</v>
      </c>
      <c r="N383" s="1">
        <v>1978.9199829101562</v>
      </c>
      <c r="O383" s="1">
        <v>2714.239990234375</v>
      </c>
      <c r="P383" s="1">
        <v>4148.9300308227539</v>
      </c>
      <c r="Q383" s="1">
        <v>2022.6299896240234</v>
      </c>
      <c r="R383" s="1">
        <v>19091.979949951172</v>
      </c>
    </row>
    <row r="384" spans="9:18" x14ac:dyDescent="0.25">
      <c r="I384" s="4" t="s">
        <v>306</v>
      </c>
      <c r="J384" s="1">
        <v>3925.949951171875</v>
      </c>
      <c r="K384" s="1"/>
      <c r="L384" s="1">
        <v>2564.97998046875</v>
      </c>
      <c r="M384" s="1">
        <v>2364.2199935913086</v>
      </c>
      <c r="N384" s="1">
        <v>2541.5800018310547</v>
      </c>
      <c r="O384" s="1">
        <v>2753.0699768066406</v>
      </c>
      <c r="P384" s="1">
        <v>1533.6900024414062</v>
      </c>
      <c r="Q384" s="1">
        <v>2696.8099899291992</v>
      </c>
      <c r="R384" s="1">
        <v>18380.299896240234</v>
      </c>
    </row>
    <row r="385" spans="9:18" x14ac:dyDescent="0.25">
      <c r="I385" s="4" t="s">
        <v>309</v>
      </c>
      <c r="J385" s="1">
        <v>1358.1500091552734</v>
      </c>
      <c r="K385" s="1"/>
      <c r="L385" s="1">
        <v>1198.1299819946289</v>
      </c>
      <c r="M385" s="1">
        <v>1415.3499908447266</v>
      </c>
      <c r="N385" s="1">
        <v>2369.9499893188477</v>
      </c>
      <c r="O385" s="1">
        <v>4119.9199523925781</v>
      </c>
      <c r="P385" s="1">
        <v>2778.2600402832031</v>
      </c>
      <c r="Q385" s="1">
        <v>2059.4900054931641</v>
      </c>
      <c r="R385" s="1">
        <v>15299.249969482422</v>
      </c>
    </row>
    <row r="386" spans="9:18" x14ac:dyDescent="0.25">
      <c r="I386" s="4" t="s">
        <v>348</v>
      </c>
      <c r="J386" s="1">
        <v>2676.6499938964844</v>
      </c>
      <c r="K386" s="1"/>
      <c r="L386" s="1">
        <v>1622.989990234375</v>
      </c>
      <c r="M386" s="1">
        <v>2958.7099761962891</v>
      </c>
      <c r="N386" s="1">
        <v>1156.4199981689453</v>
      </c>
      <c r="O386" s="1">
        <v>2047.8499908447266</v>
      </c>
      <c r="P386" s="1">
        <v>3570.930046081543</v>
      </c>
      <c r="Q386" s="1">
        <v>2410.7200012207031</v>
      </c>
      <c r="R386" s="1">
        <v>16444.269996643066</v>
      </c>
    </row>
    <row r="387" spans="9:18" x14ac:dyDescent="0.25">
      <c r="I387" s="4" t="s">
        <v>350</v>
      </c>
      <c r="J387" s="1">
        <v>1406.5899963378906</v>
      </c>
      <c r="K387" s="1"/>
      <c r="L387" s="1">
        <v>667.38998413085937</v>
      </c>
      <c r="M387" s="1">
        <v>3103.3899917602539</v>
      </c>
      <c r="N387" s="1">
        <v>1423.1099853515625</v>
      </c>
      <c r="O387" s="1">
        <v>5052.2999572753906</v>
      </c>
      <c r="P387" s="1">
        <v>3154.7999877929687</v>
      </c>
      <c r="Q387" s="1">
        <v>2206.9599761962891</v>
      </c>
      <c r="R387" s="1">
        <v>17014.539878845215</v>
      </c>
    </row>
    <row r="388" spans="9:18" x14ac:dyDescent="0.25">
      <c r="I388" s="4" t="s">
        <v>354</v>
      </c>
      <c r="J388" s="1">
        <v>3260.4399490356445</v>
      </c>
      <c r="K388" s="1"/>
      <c r="L388" s="1">
        <v>1716.0800018310547</v>
      </c>
      <c r="M388" s="1">
        <v>2777.3199920654297</v>
      </c>
      <c r="N388" s="1">
        <v>2647.3099670410156</v>
      </c>
      <c r="O388" s="1">
        <v>2494.0799713134766</v>
      </c>
      <c r="P388" s="1">
        <v>2524.0000534057617</v>
      </c>
      <c r="Q388" s="1">
        <v>2597.9300003051758</v>
      </c>
      <c r="R388" s="1">
        <v>18017.159934997559</v>
      </c>
    </row>
    <row r="389" spans="9:18" x14ac:dyDescent="0.25">
      <c r="I389" s="4" t="s">
        <v>364</v>
      </c>
      <c r="J389" s="1">
        <v>1940.0899963378906</v>
      </c>
      <c r="K389" s="1">
        <v>326.8900146484375</v>
      </c>
      <c r="L389" s="1">
        <v>3762.9899749755859</v>
      </c>
      <c r="M389" s="1">
        <v>4200.5200042724609</v>
      </c>
      <c r="N389" s="1">
        <v>3301.3600082397461</v>
      </c>
      <c r="O389" s="1">
        <v>2728.8199462890625</v>
      </c>
      <c r="P389" s="1">
        <v>1436.6599884033203</v>
      </c>
      <c r="Q389" s="1">
        <v>3455.3799896240234</v>
      </c>
      <c r="R389" s="1">
        <v>21152.709922790527</v>
      </c>
    </row>
    <row r="390" spans="9:18" x14ac:dyDescent="0.25">
      <c r="I390" s="4" t="s">
        <v>381</v>
      </c>
      <c r="J390" s="1">
        <v>3495.1799468994141</v>
      </c>
      <c r="K390" s="1"/>
      <c r="L390" s="1">
        <v>1831.5699920654297</v>
      </c>
      <c r="M390" s="1">
        <v>3230.3999633789062</v>
      </c>
      <c r="N390" s="1">
        <v>1485.2199859619141</v>
      </c>
      <c r="O390" s="1">
        <v>2721.1199951171875</v>
      </c>
      <c r="P390" s="1">
        <v>2281.6499938964844</v>
      </c>
      <c r="Q390" s="1">
        <v>3628.0700149536133</v>
      </c>
      <c r="R390" s="1">
        <v>18673.209892272949</v>
      </c>
    </row>
    <row r="391" spans="9:18" x14ac:dyDescent="0.25">
      <c r="I391" s="4" t="s">
        <v>384</v>
      </c>
      <c r="J391" s="1">
        <v>2151.6999816894531</v>
      </c>
      <c r="K391" s="1"/>
      <c r="L391" s="1">
        <v>3652.3499603271484</v>
      </c>
      <c r="M391" s="1">
        <v>1831.4199905395508</v>
      </c>
      <c r="N391" s="1">
        <v>2561.0099945068359</v>
      </c>
      <c r="O391" s="1">
        <v>758.719970703125</v>
      </c>
      <c r="P391" s="1">
        <v>2953.010009765625</v>
      </c>
      <c r="Q391" s="1">
        <v>3189.5399627685547</v>
      </c>
      <c r="R391" s="1">
        <v>17097.749870300293</v>
      </c>
    </row>
    <row r="392" spans="9:18" x14ac:dyDescent="0.25">
      <c r="I392" s="4" t="s">
        <v>389</v>
      </c>
      <c r="J392" s="1">
        <v>1740.4199829101562</v>
      </c>
      <c r="K392" s="1">
        <v>835.23001098632812</v>
      </c>
      <c r="L392" s="1">
        <v>1460.9099884033203</v>
      </c>
      <c r="M392" s="1">
        <v>2462.2799530029297</v>
      </c>
      <c r="N392" s="1">
        <v>2463.0099792480469</v>
      </c>
      <c r="O392" s="1">
        <v>3246.8599700927734</v>
      </c>
      <c r="P392" s="1">
        <v>2439.7300262451172</v>
      </c>
      <c r="Q392" s="1">
        <v>2048.8499755859375</v>
      </c>
      <c r="R392" s="1">
        <v>16697.289886474609</v>
      </c>
    </row>
    <row r="393" spans="9:18" x14ac:dyDescent="0.25">
      <c r="I393" s="4" t="s">
        <v>399</v>
      </c>
      <c r="J393" s="1">
        <v>1151.6299667358398</v>
      </c>
      <c r="K393" s="1"/>
      <c r="L393" s="1">
        <v>2013.8399963378906</v>
      </c>
      <c r="M393" s="1">
        <v>2872.469970703125</v>
      </c>
      <c r="N393" s="1">
        <v>524.8599853515625</v>
      </c>
      <c r="O393" s="1">
        <v>2057.5800018310547</v>
      </c>
      <c r="P393" s="1">
        <v>4163.5700531005859</v>
      </c>
      <c r="Q393" s="1">
        <v>3876.3300628662109</v>
      </c>
      <c r="R393" s="1">
        <v>16660.28003692627</v>
      </c>
    </row>
    <row r="394" spans="9:18" x14ac:dyDescent="0.25">
      <c r="I394" s="4" t="s">
        <v>405</v>
      </c>
      <c r="J394" s="1">
        <v>569.47998046875</v>
      </c>
      <c r="K394" s="1">
        <v>325.98001098632812</v>
      </c>
      <c r="L394" s="1">
        <v>529.67999267578125</v>
      </c>
      <c r="M394" s="1">
        <v>3390.4499816894531</v>
      </c>
      <c r="N394" s="1">
        <v>1833.4799652099609</v>
      </c>
      <c r="O394" s="1">
        <v>3909.4299926757812</v>
      </c>
      <c r="P394" s="1">
        <v>3746.4700393676758</v>
      </c>
      <c r="Q394" s="1">
        <v>2053.6699676513672</v>
      </c>
      <c r="R394" s="1">
        <v>16358.639930725098</v>
      </c>
    </row>
    <row r="395" spans="9:18" x14ac:dyDescent="0.25">
      <c r="I395" s="4" t="s">
        <v>424</v>
      </c>
      <c r="J395" s="1">
        <v>2778.2899932861328</v>
      </c>
      <c r="K395" s="1"/>
      <c r="L395" s="1">
        <v>1668.4899826049805</v>
      </c>
      <c r="M395" s="1">
        <v>3344.0399856567383</v>
      </c>
      <c r="N395" s="1">
        <v>1545.4499969482422</v>
      </c>
      <c r="O395" s="1">
        <v>2190.4699859619141</v>
      </c>
      <c r="P395" s="1">
        <v>2413.6000061035156</v>
      </c>
      <c r="Q395" s="1">
        <v>2783.1699676513672</v>
      </c>
      <c r="R395" s="1">
        <v>16723.509918212891</v>
      </c>
    </row>
    <row r="396" spans="9:18" x14ac:dyDescent="0.25">
      <c r="I396" s="4" t="s">
        <v>433</v>
      </c>
      <c r="J396" s="1">
        <v>5582.7999114990234</v>
      </c>
      <c r="K396" s="1"/>
      <c r="L396" s="1">
        <v>3179.81005859375</v>
      </c>
      <c r="M396" s="1">
        <v>4753.3600006103516</v>
      </c>
      <c r="N396" s="1">
        <v>3112.0299835205078</v>
      </c>
      <c r="O396" s="1">
        <v>1450.3899841308594</v>
      </c>
      <c r="P396" s="1">
        <v>1975.0099639892578</v>
      </c>
      <c r="Q396" s="1">
        <v>2439.6700134277344</v>
      </c>
      <c r="R396" s="1">
        <v>22493.069915771484</v>
      </c>
    </row>
    <row r="397" spans="9:18" x14ac:dyDescent="0.25">
      <c r="I397" s="4" t="s">
        <v>462</v>
      </c>
      <c r="J397" s="1">
        <v>1699.5299682617187</v>
      </c>
      <c r="K397" s="1"/>
      <c r="L397" s="1">
        <v>2743.3099517822266</v>
      </c>
      <c r="M397" s="1">
        <v>3368.1700134277344</v>
      </c>
      <c r="N397" s="1">
        <v>1999.3500061035156</v>
      </c>
      <c r="O397" s="1">
        <v>4509.0099487304687</v>
      </c>
      <c r="P397" s="1">
        <v>3867.6599960327148</v>
      </c>
      <c r="Q397" s="1">
        <v>1529.8399963378906</v>
      </c>
      <c r="R397" s="1">
        <v>19716.86988067627</v>
      </c>
    </row>
    <row r="398" spans="9:18" x14ac:dyDescent="0.25">
      <c r="I398" s="4" t="s">
        <v>471</v>
      </c>
      <c r="J398" s="1">
        <v>2016.8999938964844</v>
      </c>
      <c r="K398" s="1"/>
      <c r="L398" s="1">
        <v>4305.2799758911133</v>
      </c>
      <c r="M398" s="1">
        <v>2300.0499954223633</v>
      </c>
      <c r="N398" s="1">
        <v>1484.1899719238281</v>
      </c>
      <c r="O398" s="1">
        <v>2806.6599960327148</v>
      </c>
      <c r="P398" s="1">
        <v>3579.5399475097656</v>
      </c>
      <c r="Q398" s="1">
        <v>2890.8699645996094</v>
      </c>
      <c r="R398" s="1">
        <v>19383.489845275879</v>
      </c>
    </row>
    <row r="399" spans="9:18" x14ac:dyDescent="0.25">
      <c r="I399" s="4" t="s">
        <v>476</v>
      </c>
      <c r="J399" s="1">
        <v>3351.6799468994141</v>
      </c>
      <c r="K399" s="1">
        <v>373.45001220703125</v>
      </c>
      <c r="L399" s="1">
        <v>1293.2200164794922</v>
      </c>
      <c r="M399" s="1">
        <v>3454.3499908447266</v>
      </c>
      <c r="N399" s="1">
        <v>2991.7799987792969</v>
      </c>
      <c r="O399" s="1">
        <v>3787.179931640625</v>
      </c>
      <c r="P399" s="1">
        <v>2278.6800384521484</v>
      </c>
      <c r="Q399" s="1">
        <v>4463.1799621582031</v>
      </c>
      <c r="R399" s="1">
        <v>21993.519897460938</v>
      </c>
    </row>
    <row r="400" spans="9:18" x14ac:dyDescent="0.25">
      <c r="I400" s="4" t="s">
        <v>479</v>
      </c>
      <c r="J400" s="1">
        <v>573.36000061035156</v>
      </c>
      <c r="K400" s="1">
        <v>728.530029296875</v>
      </c>
      <c r="L400" s="1">
        <v>2179.859977722168</v>
      </c>
      <c r="M400" s="1">
        <v>3042.1900024414063</v>
      </c>
      <c r="N400" s="1">
        <v>2574.6799774169922</v>
      </c>
      <c r="O400" s="1">
        <v>661.6300048828125</v>
      </c>
      <c r="P400" s="1">
        <v>1468.7299652099609</v>
      </c>
      <c r="Q400" s="1">
        <v>2235.9999694824219</v>
      </c>
      <c r="R400" s="1">
        <v>13464.979927062988</v>
      </c>
    </row>
    <row r="401" spans="9:18" x14ac:dyDescent="0.25">
      <c r="I401" s="4" t="s">
        <v>488</v>
      </c>
      <c r="J401" s="1">
        <v>1256.2699966430664</v>
      </c>
      <c r="K401" s="1"/>
      <c r="L401" s="1">
        <v>2593.1099853515625</v>
      </c>
      <c r="M401" s="1">
        <v>2822.8199768066406</v>
      </c>
      <c r="N401" s="1">
        <v>821.73997497558594</v>
      </c>
      <c r="O401" s="1">
        <v>2217.5699615478516</v>
      </c>
      <c r="P401" s="1">
        <v>2613.4799957275391</v>
      </c>
      <c r="Q401" s="1">
        <v>3479.6899566650391</v>
      </c>
      <c r="R401" s="1">
        <v>15804.679847717285</v>
      </c>
    </row>
    <row r="402" spans="9:18" x14ac:dyDescent="0.25">
      <c r="I402" s="4" t="s">
        <v>489</v>
      </c>
      <c r="J402" s="1">
        <v>775.1199951171875</v>
      </c>
      <c r="K402" s="1"/>
      <c r="L402" s="1">
        <v>1988.6500244140625</v>
      </c>
      <c r="M402" s="1">
        <v>2762.7699813842773</v>
      </c>
      <c r="N402" s="1">
        <v>1888.6800231933594</v>
      </c>
      <c r="O402" s="1">
        <v>1651.1499633789062</v>
      </c>
      <c r="P402" s="1">
        <v>4910.3200836181641</v>
      </c>
      <c r="Q402" s="1">
        <v>3045.0099792480469</v>
      </c>
      <c r="R402" s="1">
        <v>17021.700050354004</v>
      </c>
    </row>
    <row r="403" spans="9:18" x14ac:dyDescent="0.25">
      <c r="I403" s="4" t="s">
        <v>493</v>
      </c>
      <c r="J403" s="1">
        <v>2187.5599670410156</v>
      </c>
      <c r="K403" s="1"/>
      <c r="L403" s="1">
        <v>829.3800048828125</v>
      </c>
      <c r="M403" s="1">
        <v>2234.1499786376953</v>
      </c>
      <c r="N403" s="1">
        <v>1252.3899841308594</v>
      </c>
      <c r="O403" s="1">
        <v>2132.3300476074219</v>
      </c>
      <c r="P403" s="1">
        <v>1878.0099945068359</v>
      </c>
      <c r="Q403" s="1">
        <v>3216.72998046875</v>
      </c>
      <c r="R403" s="1">
        <v>13730.549957275391</v>
      </c>
    </row>
    <row r="404" spans="9:18" x14ac:dyDescent="0.25">
      <c r="I404" s="4" t="s">
        <v>500</v>
      </c>
      <c r="J404" s="1">
        <v>2765.5599670410156</v>
      </c>
      <c r="K404" s="1">
        <v>292.02999877929687</v>
      </c>
      <c r="L404" s="1">
        <v>3177.109992980957</v>
      </c>
      <c r="M404" s="1">
        <v>2236.9100036621094</v>
      </c>
      <c r="N404" s="1">
        <v>1095.2800140380859</v>
      </c>
      <c r="O404" s="1">
        <v>2026.510009765625</v>
      </c>
      <c r="P404" s="1">
        <v>4236.2599945068359</v>
      </c>
      <c r="Q404" s="1">
        <v>2358.3399658203125</v>
      </c>
      <c r="R404" s="1">
        <v>18187.999946594238</v>
      </c>
    </row>
    <row r="405" spans="9:18" x14ac:dyDescent="0.25">
      <c r="I405" s="4" t="s">
        <v>517</v>
      </c>
      <c r="J405" s="1">
        <v>4621.4399719238281</v>
      </c>
      <c r="K405" s="1"/>
      <c r="L405" s="1">
        <v>3022.7000579833984</v>
      </c>
      <c r="M405" s="1">
        <v>5232.5699768066406</v>
      </c>
      <c r="N405" s="1">
        <v>2325.0899658203125</v>
      </c>
      <c r="O405" s="1">
        <v>1789.8000030517578</v>
      </c>
      <c r="P405" s="1">
        <v>3190.5700378417969</v>
      </c>
      <c r="Q405" s="1">
        <v>2580.4399566650391</v>
      </c>
      <c r="R405" s="1">
        <v>22762.609970092773</v>
      </c>
    </row>
    <row r="406" spans="9:18" x14ac:dyDescent="0.25">
      <c r="I406" s="4" t="s">
        <v>525</v>
      </c>
      <c r="J406" s="1">
        <v>2549.4599914550781</v>
      </c>
      <c r="K406" s="1"/>
      <c r="L406" s="1">
        <v>2778.3200073242187</v>
      </c>
      <c r="M406" s="1">
        <v>3031.3999633789062</v>
      </c>
      <c r="N406" s="1">
        <v>721.70999145507812</v>
      </c>
      <c r="O406" s="1">
        <v>2067.1899566650391</v>
      </c>
      <c r="P406" s="1">
        <v>1753.9999923706055</v>
      </c>
      <c r="Q406" s="1">
        <v>3014.9399795532227</v>
      </c>
      <c r="R406" s="1">
        <v>15917.019882202148</v>
      </c>
    </row>
    <row r="407" spans="9:18" x14ac:dyDescent="0.25">
      <c r="I407" s="4" t="s">
        <v>526</v>
      </c>
      <c r="J407" s="1">
        <v>2705.5700378417969</v>
      </c>
      <c r="K407" s="1"/>
      <c r="L407" s="1">
        <v>5189.9499969482422</v>
      </c>
      <c r="M407" s="1">
        <v>3114.9700164794922</v>
      </c>
      <c r="N407" s="1">
        <v>2845.1900024414062</v>
      </c>
      <c r="O407" s="1">
        <v>1795.5899963378906</v>
      </c>
      <c r="P407" s="1">
        <v>2635.7599716186523</v>
      </c>
      <c r="Q407" s="1">
        <v>4278.969970703125</v>
      </c>
      <c r="R407" s="1">
        <v>22565.999992370605</v>
      </c>
    </row>
    <row r="408" spans="9:18" x14ac:dyDescent="0.25">
      <c r="I408" s="4" t="s">
        <v>534</v>
      </c>
      <c r="J408" s="1">
        <v>1821.8399963378906</v>
      </c>
      <c r="K408" s="1"/>
      <c r="L408" s="1">
        <v>3026.6999664306641</v>
      </c>
      <c r="M408" s="1">
        <v>2897.7199859619141</v>
      </c>
      <c r="N408" s="1">
        <v>2311.8099670410156</v>
      </c>
      <c r="O408" s="1">
        <v>1872.3699951171875</v>
      </c>
      <c r="P408" s="1">
        <v>2838.52001953125</v>
      </c>
      <c r="Q408" s="1">
        <v>1411.4399871826172</v>
      </c>
      <c r="R408" s="1">
        <v>16180.399917602539</v>
      </c>
    </row>
    <row r="409" spans="9:18" x14ac:dyDescent="0.25">
      <c r="I409" s="4" t="s">
        <v>546</v>
      </c>
      <c r="J409" s="1">
        <v>4083.1199722290039</v>
      </c>
      <c r="K409" s="1"/>
      <c r="L409" s="1">
        <v>2421.3000259399414</v>
      </c>
      <c r="M409" s="1">
        <v>3097.4199981689453</v>
      </c>
      <c r="N409" s="1">
        <v>1296.0099639892578</v>
      </c>
      <c r="O409" s="1">
        <v>3715.429931640625</v>
      </c>
      <c r="P409" s="1">
        <v>4749.5399703979492</v>
      </c>
      <c r="Q409" s="1">
        <v>2350.5799713134766</v>
      </c>
      <c r="R409" s="1">
        <v>21713.399833679199</v>
      </c>
    </row>
    <row r="410" spans="9:18" x14ac:dyDescent="0.25">
      <c r="I410" s="4" t="s">
        <v>561</v>
      </c>
      <c r="J410" s="1">
        <v>2154.5200042724609</v>
      </c>
      <c r="K410" s="1">
        <v>176.57000732421875</v>
      </c>
      <c r="L410" s="1">
        <v>2162.2799682617187</v>
      </c>
      <c r="M410" s="1">
        <v>4431.3500137329102</v>
      </c>
      <c r="N410" s="1">
        <v>2642.4599914550781</v>
      </c>
      <c r="O410" s="1">
        <v>3302.0899658203125</v>
      </c>
      <c r="P410" s="1">
        <v>1682.1599884033203</v>
      </c>
      <c r="Q410" s="1">
        <v>2237.0900115966797</v>
      </c>
      <c r="R410" s="1">
        <v>18788.519950866699</v>
      </c>
    </row>
    <row r="411" spans="9:18" x14ac:dyDescent="0.25">
      <c r="I411" s="4" t="s">
        <v>566</v>
      </c>
      <c r="J411" s="1">
        <v>2158.4599761962891</v>
      </c>
      <c r="K411" s="1">
        <v>243.5</v>
      </c>
      <c r="L411" s="1">
        <v>2783.1700134277344</v>
      </c>
      <c r="M411" s="1">
        <v>2889.9600143432617</v>
      </c>
      <c r="N411" s="1">
        <v>1823.7799835205078</v>
      </c>
      <c r="O411" s="1">
        <v>1782.0700073242187</v>
      </c>
      <c r="P411" s="1">
        <v>3014.9700469970703</v>
      </c>
      <c r="Q411" s="1">
        <v>1717.989990234375</v>
      </c>
      <c r="R411" s="1">
        <v>16413.900032043457</v>
      </c>
    </row>
    <row r="412" spans="9:18" x14ac:dyDescent="0.25">
      <c r="I412" s="4" t="s">
        <v>592</v>
      </c>
      <c r="J412" s="1">
        <v>1831.5999450683594</v>
      </c>
      <c r="K412" s="1"/>
      <c r="L412" s="1">
        <v>2300.0500183105469</v>
      </c>
      <c r="M412" s="1">
        <v>2732.6999816894531</v>
      </c>
      <c r="N412" s="1">
        <v>1892.5599975585937</v>
      </c>
      <c r="O412" s="1">
        <v>1780.1000061035156</v>
      </c>
      <c r="P412" s="1">
        <v>3513.6399841308594</v>
      </c>
      <c r="Q412" s="1">
        <v>2785.1099853515625</v>
      </c>
      <c r="R412" s="1">
        <v>16835.759918212891</v>
      </c>
    </row>
    <row r="413" spans="9:18" x14ac:dyDescent="0.25">
      <c r="I413" s="4" t="s">
        <v>599</v>
      </c>
      <c r="J413" s="1">
        <v>1949.9099884033203</v>
      </c>
      <c r="K413" s="1"/>
      <c r="L413" s="1">
        <v>2949.9799652099609</v>
      </c>
      <c r="M413" s="1">
        <v>3316.6699829101562</v>
      </c>
      <c r="N413" s="1">
        <v>1529.8399810791016</v>
      </c>
      <c r="O413" s="1">
        <v>2064.3099517822266</v>
      </c>
      <c r="P413" s="1">
        <v>1655.9699859619141</v>
      </c>
      <c r="Q413" s="1">
        <v>2225.3299789428711</v>
      </c>
      <c r="R413" s="1">
        <v>15692.009834289551</v>
      </c>
    </row>
    <row r="414" spans="9:18" x14ac:dyDescent="0.25">
      <c r="I414" s="4" t="s">
        <v>601</v>
      </c>
      <c r="J414" s="1">
        <v>3427.4300231933594</v>
      </c>
      <c r="K414" s="1"/>
      <c r="L414" s="1">
        <v>2051.6999816894531</v>
      </c>
      <c r="M414" s="1">
        <v>2186.5899963378906</v>
      </c>
      <c r="N414" s="1">
        <v>3088.6900634765625</v>
      </c>
      <c r="O414" s="1">
        <v>4048.169921875</v>
      </c>
      <c r="P414" s="1">
        <v>2914.1200180053711</v>
      </c>
      <c r="Q414" s="1">
        <v>3413.6699829101562</v>
      </c>
      <c r="R414" s="1">
        <v>21130.369987487793</v>
      </c>
    </row>
    <row r="415" spans="9:18" x14ac:dyDescent="0.25">
      <c r="I415" s="4" t="s">
        <v>604</v>
      </c>
      <c r="J415" s="1">
        <v>3102.3899536132812</v>
      </c>
      <c r="K415" s="1"/>
      <c r="L415" s="1">
        <v>2294.1999969482422</v>
      </c>
      <c r="M415" s="1">
        <v>2783.2600250244141</v>
      </c>
      <c r="N415" s="1">
        <v>3001.3599624633789</v>
      </c>
      <c r="O415" s="1">
        <v>1401.7099914550781</v>
      </c>
      <c r="P415" s="1">
        <v>1004.1299896240234</v>
      </c>
      <c r="Q415" s="1">
        <v>1893.6800231933594</v>
      </c>
      <c r="R415" s="1">
        <v>15480.729942321777</v>
      </c>
    </row>
    <row r="416" spans="9:18" x14ac:dyDescent="0.25">
      <c r="I416" s="4" t="s">
        <v>609</v>
      </c>
      <c r="J416" s="1">
        <v>2993.5700073242187</v>
      </c>
      <c r="K416" s="1"/>
      <c r="L416" s="1">
        <v>1903.3200073242187</v>
      </c>
      <c r="M416" s="1">
        <v>3287.4499816894531</v>
      </c>
      <c r="N416" s="1">
        <v>2060.5800018310547</v>
      </c>
      <c r="O416" s="1">
        <v>3203.2099914550781</v>
      </c>
      <c r="P416" s="1">
        <v>1627.75</v>
      </c>
      <c r="Q416" s="1">
        <v>1889.6499633789062</v>
      </c>
      <c r="R416" s="1">
        <v>16965.52995300293</v>
      </c>
    </row>
    <row r="417" spans="9:18" x14ac:dyDescent="0.25">
      <c r="I417" s="4" t="s">
        <v>611</v>
      </c>
      <c r="J417" s="1">
        <v>3643.8600082397461</v>
      </c>
      <c r="K417" s="1"/>
      <c r="L417" s="1">
        <v>2699.81005859375</v>
      </c>
      <c r="M417" s="1">
        <v>4621.4999847412109</v>
      </c>
      <c r="N417" s="1">
        <v>2622.0299377441406</v>
      </c>
      <c r="O417" s="1">
        <v>1927.6300201416016</v>
      </c>
      <c r="P417" s="1">
        <v>3248.8599853515625</v>
      </c>
      <c r="Q417" s="1">
        <v>3240.9799957275391</v>
      </c>
      <c r="R417" s="1">
        <v>22004.669990539551</v>
      </c>
    </row>
    <row r="418" spans="9:18" x14ac:dyDescent="0.25">
      <c r="I418" s="4" t="s">
        <v>617</v>
      </c>
      <c r="J418" s="1">
        <v>2871.3499755859375</v>
      </c>
      <c r="K418" s="1">
        <v>570.38998413085937</v>
      </c>
      <c r="L418" s="1">
        <v>2914.0000152587891</v>
      </c>
      <c r="M418" s="1">
        <v>2248.6999893188477</v>
      </c>
      <c r="N418" s="1">
        <v>697.51998901367187</v>
      </c>
      <c r="O418" s="1">
        <v>3813.2499847412109</v>
      </c>
      <c r="P418" s="1">
        <v>4453.5700073242187</v>
      </c>
      <c r="Q418" s="1">
        <v>1433.8399963378906</v>
      </c>
      <c r="R418" s="1">
        <v>19002.619941711426</v>
      </c>
    </row>
    <row r="419" spans="9:18" x14ac:dyDescent="0.25">
      <c r="I419" s="4" t="s">
        <v>626</v>
      </c>
      <c r="J419" s="1">
        <v>11073.659912109375</v>
      </c>
      <c r="K419" s="1">
        <v>326.8900146484375</v>
      </c>
      <c r="L419" s="1">
        <v>10759.110008239746</v>
      </c>
      <c r="M419" s="1">
        <v>9776.4099349975586</v>
      </c>
      <c r="N419" s="1">
        <v>6510.3299713134766</v>
      </c>
      <c r="O419" s="1">
        <v>11336.499984741211</v>
      </c>
      <c r="P419" s="1">
        <v>15054.840003967285</v>
      </c>
      <c r="Q419" s="1">
        <v>10000.389945983887</v>
      </c>
      <c r="R419" s="1">
        <v>74838.129776000977</v>
      </c>
    </row>
    <row r="420" spans="9:18" x14ac:dyDescent="0.25">
      <c r="I420" s="4" t="s">
        <v>627</v>
      </c>
      <c r="J420" s="1">
        <v>4136.2899627685547</v>
      </c>
      <c r="K420" s="1"/>
      <c r="L420" s="1">
        <v>659.65998840332031</v>
      </c>
      <c r="M420" s="1">
        <v>4983.3099670410156</v>
      </c>
      <c r="N420" s="1">
        <v>3539.7400207519531</v>
      </c>
      <c r="O420" s="1">
        <v>4585.3699645996094</v>
      </c>
      <c r="P420" s="1">
        <v>2336.9400024414062</v>
      </c>
      <c r="Q420" s="1">
        <v>2107.2000274658203</v>
      </c>
      <c r="R420" s="1">
        <v>22348.50993347168</v>
      </c>
    </row>
    <row r="421" spans="9:18" x14ac:dyDescent="0.25">
      <c r="I421" s="4" t="s">
        <v>641</v>
      </c>
      <c r="J421" s="1">
        <v>2884.0799713134766</v>
      </c>
      <c r="K421" s="1"/>
      <c r="L421" s="1">
        <v>2907.2100372314453</v>
      </c>
      <c r="M421" s="1">
        <v>2257.3700180053711</v>
      </c>
      <c r="N421" s="1">
        <v>2040.1199798583984</v>
      </c>
      <c r="O421" s="1">
        <v>2912.2400054931641</v>
      </c>
      <c r="P421" s="1">
        <v>929.260009765625</v>
      </c>
      <c r="Q421" s="1">
        <v>2789.0799560546875</v>
      </c>
      <c r="R421" s="1">
        <v>16719.359977722168</v>
      </c>
    </row>
    <row r="422" spans="9:18" x14ac:dyDescent="0.25">
      <c r="I422" s="3" t="s">
        <v>697</v>
      </c>
      <c r="J422" s="1">
        <v>181897.80890655518</v>
      </c>
      <c r="K422" s="1">
        <v>5052.4499893188477</v>
      </c>
      <c r="L422" s="1">
        <v>175244.01970672607</v>
      </c>
      <c r="M422" s="1">
        <v>200976.48896026611</v>
      </c>
      <c r="N422" s="1">
        <v>134925.9094543457</v>
      </c>
      <c r="O422" s="1">
        <v>182854.93882751465</v>
      </c>
      <c r="P422" s="1">
        <v>183652.48053741455</v>
      </c>
      <c r="Q422" s="1">
        <v>177352.32879638672</v>
      </c>
      <c r="R422" s="1">
        <v>1241956.4251785278</v>
      </c>
    </row>
    <row r="423" spans="9:18" x14ac:dyDescent="0.25">
      <c r="I423" s="4" t="s">
        <v>16</v>
      </c>
      <c r="J423" s="1">
        <v>5419.9599914550781</v>
      </c>
      <c r="K423" s="1"/>
      <c r="L423" s="1">
        <v>5537.2999877929687</v>
      </c>
      <c r="M423" s="1">
        <v>9319.3899078369141</v>
      </c>
      <c r="N423" s="1">
        <v>3808.4000244140625</v>
      </c>
      <c r="O423" s="1">
        <v>5086.2799530029297</v>
      </c>
      <c r="P423" s="1">
        <v>5267.5500335693359</v>
      </c>
      <c r="Q423" s="1">
        <v>4601.0999755859375</v>
      </c>
      <c r="R423" s="1">
        <v>39039.979873657227</v>
      </c>
    </row>
    <row r="424" spans="9:18" x14ac:dyDescent="0.25">
      <c r="I424" s="4" t="s">
        <v>17</v>
      </c>
      <c r="J424" s="1">
        <v>2045.8500518798828</v>
      </c>
      <c r="K424" s="1"/>
      <c r="L424" s="1">
        <v>2869.5299835205078</v>
      </c>
      <c r="M424" s="1">
        <v>3084.8699722290039</v>
      </c>
      <c r="N424" s="1">
        <v>1431.8699722290039</v>
      </c>
      <c r="O424" s="1">
        <v>1957.6099700927734</v>
      </c>
      <c r="P424" s="1">
        <v>4313.9499816894531</v>
      </c>
      <c r="Q424" s="1">
        <v>1510.3800048828125</v>
      </c>
      <c r="R424" s="1">
        <v>17214.059936523438</v>
      </c>
    </row>
    <row r="425" spans="9:18" x14ac:dyDescent="0.25">
      <c r="I425" s="4" t="s">
        <v>30</v>
      </c>
      <c r="J425" s="1">
        <v>3334.0700073242188</v>
      </c>
      <c r="K425" s="1"/>
      <c r="L425" s="1">
        <v>3536.8299560546875</v>
      </c>
      <c r="M425" s="1">
        <v>4328.6199340820312</v>
      </c>
      <c r="N425" s="1">
        <v>2919.9700012207031</v>
      </c>
      <c r="O425" s="1">
        <v>2230.3299713134766</v>
      </c>
      <c r="P425" s="1">
        <v>3684.27001953125</v>
      </c>
      <c r="Q425" s="1">
        <v>1330.989990234375</v>
      </c>
      <c r="R425" s="1">
        <v>21365.079879760742</v>
      </c>
    </row>
    <row r="426" spans="9:18" x14ac:dyDescent="0.25">
      <c r="I426" s="4" t="s">
        <v>39</v>
      </c>
      <c r="J426" s="1">
        <v>1633.5999984741211</v>
      </c>
      <c r="K426" s="1"/>
      <c r="L426" s="1">
        <v>4726.260009765625</v>
      </c>
      <c r="M426" s="1">
        <v>3585.3300018310547</v>
      </c>
      <c r="N426" s="1">
        <v>2005.0500030517578</v>
      </c>
      <c r="O426" s="1">
        <v>3115.0000228881836</v>
      </c>
      <c r="P426" s="1">
        <v>4237.5000305175781</v>
      </c>
      <c r="Q426" s="1">
        <v>2627.9400100708008</v>
      </c>
      <c r="R426" s="1">
        <v>21930.680076599121</v>
      </c>
    </row>
    <row r="427" spans="9:18" x14ac:dyDescent="0.25">
      <c r="I427" s="4" t="s">
        <v>43</v>
      </c>
      <c r="J427" s="1">
        <v>3249.7999572753906</v>
      </c>
      <c r="K427" s="1">
        <v>390</v>
      </c>
      <c r="L427" s="1">
        <v>2821.969970703125</v>
      </c>
      <c r="M427" s="1">
        <v>2674.5300064086914</v>
      </c>
      <c r="N427" s="1">
        <v>2205.9600372314453</v>
      </c>
      <c r="O427" s="1">
        <v>2078.9800109863281</v>
      </c>
      <c r="P427" s="1">
        <v>1648.1500091552734</v>
      </c>
      <c r="Q427" s="1">
        <v>3459.3799896240234</v>
      </c>
      <c r="R427" s="1">
        <v>18528.769981384277</v>
      </c>
    </row>
    <row r="428" spans="9:18" x14ac:dyDescent="0.25">
      <c r="I428" s="4" t="s">
        <v>50</v>
      </c>
      <c r="J428" s="1">
        <v>3465.0499267578125</v>
      </c>
      <c r="K428" s="1"/>
      <c r="L428" s="1">
        <v>2625.0900268554687</v>
      </c>
      <c r="M428" s="1">
        <v>5584.7099761962891</v>
      </c>
      <c r="N428" s="1">
        <v>1240.7499847412109</v>
      </c>
      <c r="O428" s="1">
        <v>1645.3599853515625</v>
      </c>
      <c r="P428" s="1">
        <v>456.95999145507812</v>
      </c>
      <c r="Q428" s="1">
        <v>2476.7099609375</v>
      </c>
      <c r="R428" s="1">
        <v>17494.629852294922</v>
      </c>
    </row>
    <row r="429" spans="9:18" x14ac:dyDescent="0.25">
      <c r="I429" s="4" t="s">
        <v>56</v>
      </c>
      <c r="J429" s="1">
        <v>2626.0899658203125</v>
      </c>
      <c r="K429" s="1"/>
      <c r="L429" s="1">
        <v>3597.0299835205078</v>
      </c>
      <c r="M429" s="1">
        <v>4846.5099716186523</v>
      </c>
      <c r="N429" s="1">
        <v>4664.1199798583984</v>
      </c>
      <c r="O429" s="1">
        <v>2343.609977722168</v>
      </c>
      <c r="P429" s="1">
        <v>3096.6599426269531</v>
      </c>
      <c r="Q429" s="1">
        <v>1714.0499725341797</v>
      </c>
      <c r="R429" s="1">
        <v>22888.069793701172</v>
      </c>
    </row>
    <row r="430" spans="9:18" x14ac:dyDescent="0.25">
      <c r="I430" s="4" t="s">
        <v>60</v>
      </c>
      <c r="J430" s="1">
        <v>3243.0999755859375</v>
      </c>
      <c r="K430" s="1"/>
      <c r="L430" s="1">
        <v>1261.1499786376953</v>
      </c>
      <c r="M430" s="1">
        <v>3009.0899810791016</v>
      </c>
      <c r="N430" s="1">
        <v>3901.6399993896484</v>
      </c>
      <c r="O430" s="1">
        <v>3318.6699371337891</v>
      </c>
      <c r="P430" s="1">
        <v>2999.5099868774414</v>
      </c>
      <c r="Q430" s="1">
        <v>2903.5400085449219</v>
      </c>
      <c r="R430" s="1">
        <v>20636.699867248535</v>
      </c>
    </row>
    <row r="431" spans="9:18" x14ac:dyDescent="0.25">
      <c r="I431" s="4" t="s">
        <v>66</v>
      </c>
      <c r="J431" s="1">
        <v>2045.8800048828125</v>
      </c>
      <c r="K431" s="1"/>
      <c r="L431" s="1">
        <v>3487.4499664306641</v>
      </c>
      <c r="M431" s="1">
        <v>3110.0000152587891</v>
      </c>
      <c r="N431" s="1">
        <v>487.96998596191406</v>
      </c>
      <c r="O431" s="1">
        <v>3271.0499267578125</v>
      </c>
      <c r="P431" s="1">
        <v>3810.430046081543</v>
      </c>
      <c r="Q431" s="1">
        <v>2545.4899597167969</v>
      </c>
      <c r="R431" s="1">
        <v>18758.269905090332</v>
      </c>
    </row>
    <row r="432" spans="9:18" x14ac:dyDescent="0.25">
      <c r="I432" s="4" t="s">
        <v>80</v>
      </c>
      <c r="J432" s="1">
        <v>3212.9099731445312</v>
      </c>
      <c r="K432" s="1"/>
      <c r="L432" s="1">
        <v>4338.0800018310547</v>
      </c>
      <c r="M432" s="1">
        <v>3690.0599670410156</v>
      </c>
      <c r="N432" s="1">
        <v>2375.7099609375</v>
      </c>
      <c r="O432" s="1">
        <v>2833.5199737548828</v>
      </c>
      <c r="P432" s="1">
        <v>2623.1199951171875</v>
      </c>
      <c r="Q432" s="1">
        <v>4902.7399291992187</v>
      </c>
      <c r="R432" s="1">
        <v>23976.139801025391</v>
      </c>
    </row>
    <row r="433" spans="9:18" x14ac:dyDescent="0.25">
      <c r="I433" s="4" t="s">
        <v>96</v>
      </c>
      <c r="J433" s="1">
        <v>9449.6399688720703</v>
      </c>
      <c r="K433" s="1">
        <v>534.530029296875</v>
      </c>
      <c r="L433" s="1">
        <v>2589.1699829101562</v>
      </c>
      <c r="M433" s="1">
        <v>5945.5199661254883</v>
      </c>
      <c r="N433" s="1">
        <v>5423.8999786376953</v>
      </c>
      <c r="O433" s="1">
        <v>4729.9599456787109</v>
      </c>
      <c r="P433" s="1">
        <v>4277.1799926757812</v>
      </c>
      <c r="Q433" s="1">
        <v>6427.699951171875</v>
      </c>
      <c r="R433" s="1">
        <v>39377.599815368652</v>
      </c>
    </row>
    <row r="434" spans="9:18" x14ac:dyDescent="0.25">
      <c r="I434" s="4" t="s">
        <v>145</v>
      </c>
      <c r="J434" s="1">
        <v>2005.22998046875</v>
      </c>
      <c r="K434" s="1"/>
      <c r="L434" s="1">
        <v>2228.27001953125</v>
      </c>
      <c r="M434" s="1">
        <v>5207.4699554443359</v>
      </c>
      <c r="N434" s="1">
        <v>3105.2099609375</v>
      </c>
      <c r="O434" s="1">
        <v>1644.2999877929687</v>
      </c>
      <c r="P434" s="1">
        <v>3592.2999572753906</v>
      </c>
      <c r="Q434" s="1">
        <v>2609.5099487304688</v>
      </c>
      <c r="R434" s="1">
        <v>20392.289810180664</v>
      </c>
    </row>
    <row r="435" spans="9:18" x14ac:dyDescent="0.25">
      <c r="I435" s="4" t="s">
        <v>154</v>
      </c>
      <c r="J435" s="1">
        <v>2586.1999969482422</v>
      </c>
      <c r="K435" s="1"/>
      <c r="L435" s="1">
        <v>3400.8800659179687</v>
      </c>
      <c r="M435" s="1">
        <v>4022.7999954223633</v>
      </c>
      <c r="N435" s="1">
        <v>2112.8999938964844</v>
      </c>
      <c r="O435" s="1">
        <v>1430.8099975585937</v>
      </c>
      <c r="P435" s="1">
        <v>563.66000366210937</v>
      </c>
      <c r="Q435" s="1">
        <v>1649.1799850463867</v>
      </c>
      <c r="R435" s="1">
        <v>15766.430038452148</v>
      </c>
    </row>
    <row r="436" spans="9:18" x14ac:dyDescent="0.25">
      <c r="I436" s="4" t="s">
        <v>157</v>
      </c>
      <c r="J436" s="1">
        <v>5322.9599456787109</v>
      </c>
      <c r="K436" s="1"/>
      <c r="L436" s="1">
        <v>1665.6699829101562</v>
      </c>
      <c r="M436" s="1">
        <v>1732.5399932861328</v>
      </c>
      <c r="N436" s="1">
        <v>2368.9199829101562</v>
      </c>
      <c r="O436" s="1">
        <v>4116.9799728393555</v>
      </c>
      <c r="P436" s="1">
        <v>2425.3600158691406</v>
      </c>
      <c r="Q436" s="1">
        <v>1158.2099914550781</v>
      </c>
      <c r="R436" s="1">
        <v>18790.63988494873</v>
      </c>
    </row>
    <row r="437" spans="9:18" x14ac:dyDescent="0.25">
      <c r="I437" s="4" t="s">
        <v>178</v>
      </c>
      <c r="J437" s="1">
        <v>1771.3999938964844</v>
      </c>
      <c r="K437" s="1">
        <v>222.1300048828125</v>
      </c>
      <c r="L437" s="1">
        <v>2768.5599670410156</v>
      </c>
      <c r="M437" s="1">
        <v>2525.1499633789062</v>
      </c>
      <c r="N437" s="1">
        <v>2529.8500366210937</v>
      </c>
      <c r="O437" s="1">
        <v>1562.8500061035156</v>
      </c>
      <c r="P437" s="1">
        <v>3711.5200576782227</v>
      </c>
      <c r="Q437" s="1">
        <v>2638.6699981689453</v>
      </c>
      <c r="R437" s="1">
        <v>17730.130027770996</v>
      </c>
    </row>
    <row r="438" spans="9:18" x14ac:dyDescent="0.25">
      <c r="I438" s="4" t="s">
        <v>189</v>
      </c>
      <c r="J438" s="1">
        <v>2100.2299652099609</v>
      </c>
      <c r="K438" s="1"/>
      <c r="L438" s="1">
        <v>3428.3099060058594</v>
      </c>
      <c r="M438" s="1">
        <v>1143.8699951171875</v>
      </c>
      <c r="N438" s="1">
        <v>2619.2999725341797</v>
      </c>
      <c r="O438" s="1">
        <v>2720.0300064086914</v>
      </c>
      <c r="P438" s="1">
        <v>3113.9700164794922</v>
      </c>
      <c r="Q438" s="1">
        <v>4709.7699890136719</v>
      </c>
      <c r="R438" s="1">
        <v>19835.479850769043</v>
      </c>
    </row>
    <row r="439" spans="9:18" x14ac:dyDescent="0.25">
      <c r="I439" s="4" t="s">
        <v>213</v>
      </c>
      <c r="J439" s="1">
        <v>1983.8600158691406</v>
      </c>
      <c r="K439" s="1"/>
      <c r="L439" s="1">
        <v>3062.6199951171875</v>
      </c>
      <c r="M439" s="1">
        <v>2106.0199737548828</v>
      </c>
      <c r="N439" s="1">
        <v>321.1300048828125</v>
      </c>
      <c r="O439" s="1">
        <v>3534.97998046875</v>
      </c>
      <c r="P439" s="1">
        <v>2454.2200164794922</v>
      </c>
      <c r="Q439" s="1">
        <v>3648.3500213623047</v>
      </c>
      <c r="R439" s="1">
        <v>17111.18000793457</v>
      </c>
    </row>
    <row r="440" spans="9:18" x14ac:dyDescent="0.25">
      <c r="I440" s="4" t="s">
        <v>216</v>
      </c>
      <c r="J440" s="1">
        <v>3051.9500274658203</v>
      </c>
      <c r="K440" s="1"/>
      <c r="L440" s="1">
        <v>604.37000274658203</v>
      </c>
      <c r="M440" s="1">
        <v>2997.6000213623047</v>
      </c>
      <c r="N440" s="1">
        <v>2482.4100036621094</v>
      </c>
      <c r="O440" s="1">
        <v>3725.1899719238281</v>
      </c>
      <c r="P440" s="1">
        <v>2429.9400634765625</v>
      </c>
      <c r="Q440" s="1">
        <v>2640.4599914550781</v>
      </c>
      <c r="R440" s="1">
        <v>17931.920082092285</v>
      </c>
    </row>
    <row r="441" spans="9:18" x14ac:dyDescent="0.25">
      <c r="I441" s="4" t="s">
        <v>229</v>
      </c>
      <c r="J441" s="1">
        <v>1259.2099914550781</v>
      </c>
      <c r="K441" s="1"/>
      <c r="L441" s="1">
        <v>2643.5799560546875</v>
      </c>
      <c r="M441" s="1">
        <v>1240.6600036621094</v>
      </c>
      <c r="N441" s="1">
        <v>649.02001953125</v>
      </c>
      <c r="O441" s="1">
        <v>2801.5099792480469</v>
      </c>
      <c r="P441" s="1">
        <v>2770.4400024414062</v>
      </c>
      <c r="Q441" s="1">
        <v>1723.8099822998047</v>
      </c>
      <c r="R441" s="1">
        <v>13088.229934692383</v>
      </c>
    </row>
    <row r="442" spans="9:18" x14ac:dyDescent="0.25">
      <c r="I442" s="4" t="s">
        <v>245</v>
      </c>
      <c r="J442" s="1">
        <v>3514.5799942016602</v>
      </c>
      <c r="K442" s="1"/>
      <c r="L442" s="1">
        <v>2740.5499954223633</v>
      </c>
      <c r="M442" s="1">
        <v>5192.7699279785156</v>
      </c>
      <c r="N442" s="1">
        <v>1603.6199798583984</v>
      </c>
      <c r="O442" s="1">
        <v>4797.069953918457</v>
      </c>
      <c r="P442" s="1">
        <v>1782.0399780273437</v>
      </c>
      <c r="Q442" s="1">
        <v>2472.6799926757812</v>
      </c>
      <c r="R442" s="1">
        <v>22103.30982208252</v>
      </c>
    </row>
    <row r="443" spans="9:18" x14ac:dyDescent="0.25">
      <c r="I443" s="4" t="s">
        <v>255</v>
      </c>
      <c r="J443" s="1">
        <v>2216.7200012207031</v>
      </c>
      <c r="K443" s="1"/>
      <c r="L443" s="1">
        <v>1841.2099914550781</v>
      </c>
      <c r="M443" s="1">
        <v>3877.4199981689453</v>
      </c>
      <c r="N443" s="1">
        <v>1867.3699340820312</v>
      </c>
      <c r="O443" s="1">
        <v>2471.7699584960937</v>
      </c>
      <c r="P443" s="1">
        <v>2003.260009765625</v>
      </c>
      <c r="Q443" s="1">
        <v>2384.4399566650391</v>
      </c>
      <c r="R443" s="1">
        <v>16662.189849853516</v>
      </c>
    </row>
    <row r="444" spans="9:18" x14ac:dyDescent="0.25">
      <c r="I444" s="4" t="s">
        <v>277</v>
      </c>
      <c r="J444" s="1">
        <v>1668.5499877929687</v>
      </c>
      <c r="K444" s="1"/>
      <c r="L444" s="1">
        <v>1643.2999877929687</v>
      </c>
      <c r="M444" s="1">
        <v>3336.1899871826172</v>
      </c>
      <c r="N444" s="1">
        <v>1543.4199829101562</v>
      </c>
      <c r="O444" s="1">
        <v>1179.6099853515625</v>
      </c>
      <c r="P444" s="1">
        <v>1373.7000274658203</v>
      </c>
      <c r="Q444" s="1">
        <v>2365.2799835205078</v>
      </c>
      <c r="R444" s="1">
        <v>13110.049942016602</v>
      </c>
    </row>
    <row r="445" spans="9:18" x14ac:dyDescent="0.25">
      <c r="I445" s="4" t="s">
        <v>279</v>
      </c>
      <c r="J445" s="1">
        <v>2296.260009765625</v>
      </c>
      <c r="K445" s="1">
        <v>282.32998657226562</v>
      </c>
      <c r="L445" s="1">
        <v>1775.2500152587891</v>
      </c>
      <c r="M445" s="1">
        <v>1775.2799835205078</v>
      </c>
      <c r="N445" s="1">
        <v>1986.7400054931641</v>
      </c>
      <c r="O445" s="1">
        <v>3351.5000305175781</v>
      </c>
      <c r="P445" s="1">
        <v>3460.4100112915039</v>
      </c>
      <c r="Q445" s="1">
        <v>4796.1599426269531</v>
      </c>
      <c r="R445" s="1">
        <v>19723.929985046387</v>
      </c>
    </row>
    <row r="446" spans="9:18" x14ac:dyDescent="0.25">
      <c r="I446" s="4" t="s">
        <v>291</v>
      </c>
      <c r="J446" s="1">
        <v>3383.6900024414062</v>
      </c>
      <c r="K446" s="1"/>
      <c r="L446" s="1">
        <v>1950.8200225830078</v>
      </c>
      <c r="M446" s="1">
        <v>2085.6800079345703</v>
      </c>
      <c r="N446" s="1">
        <v>2973.2599792480469</v>
      </c>
      <c r="O446" s="1">
        <v>3355.4700317382812</v>
      </c>
      <c r="P446" s="1">
        <v>1763.5799713134766</v>
      </c>
      <c r="Q446" s="1">
        <v>3014.0600128173828</v>
      </c>
      <c r="R446" s="1">
        <v>18526.560028076172</v>
      </c>
    </row>
    <row r="447" spans="9:18" x14ac:dyDescent="0.25">
      <c r="I447" s="4" t="s">
        <v>303</v>
      </c>
      <c r="J447" s="1">
        <v>2087.6799850463867</v>
      </c>
      <c r="K447" s="1"/>
      <c r="L447" s="1">
        <v>3934.5299987792969</v>
      </c>
      <c r="M447" s="1">
        <v>4587.5799560546875</v>
      </c>
      <c r="N447" s="1">
        <v>1586.0999755859375</v>
      </c>
      <c r="O447" s="1">
        <v>1560.8799743652344</v>
      </c>
      <c r="P447" s="1">
        <v>3706.6700439453125</v>
      </c>
      <c r="Q447" s="1">
        <v>3017.8799743652344</v>
      </c>
      <c r="R447" s="1">
        <v>20481.31990814209</v>
      </c>
    </row>
    <row r="448" spans="9:18" x14ac:dyDescent="0.25">
      <c r="I448" s="4" t="s">
        <v>322</v>
      </c>
      <c r="J448" s="1">
        <v>1260.0899658203125</v>
      </c>
      <c r="K448" s="1"/>
      <c r="L448" s="1">
        <v>2056.5199890136719</v>
      </c>
      <c r="M448" s="1">
        <v>2042.0900268554687</v>
      </c>
      <c r="N448" s="1">
        <v>1623.0199966430664</v>
      </c>
      <c r="O448" s="1">
        <v>3135.2499847412109</v>
      </c>
      <c r="P448" s="1">
        <v>1894.5600128173828</v>
      </c>
      <c r="Q448" s="1">
        <v>2284.6199569702148</v>
      </c>
      <c r="R448" s="1">
        <v>14296.149932861328</v>
      </c>
    </row>
    <row r="449" spans="9:18" x14ac:dyDescent="0.25">
      <c r="I449" s="4" t="s">
        <v>326</v>
      </c>
      <c r="J449" s="1">
        <v>3245.9199676513672</v>
      </c>
      <c r="K449" s="1">
        <v>242.52999877929687</v>
      </c>
      <c r="L449" s="1">
        <v>2081.7999725341797</v>
      </c>
      <c r="M449" s="1">
        <v>4129.6799621582031</v>
      </c>
      <c r="N449" s="1">
        <v>2494.1399688720703</v>
      </c>
      <c r="O449" s="1">
        <v>2798.6299896240234</v>
      </c>
      <c r="P449" s="1">
        <v>2299.1099700927734</v>
      </c>
      <c r="Q449" s="1">
        <v>2693.9299774169922</v>
      </c>
      <c r="R449" s="1">
        <v>19985.739807128906</v>
      </c>
    </row>
    <row r="450" spans="9:18" x14ac:dyDescent="0.25">
      <c r="I450" s="4" t="s">
        <v>333</v>
      </c>
      <c r="J450" s="1">
        <v>4816.4099426269531</v>
      </c>
      <c r="K450" s="1"/>
      <c r="L450" s="1">
        <v>3175.9600067138672</v>
      </c>
      <c r="M450" s="1">
        <v>3000.4199981689453</v>
      </c>
      <c r="N450" s="1">
        <v>1608.4699554443359</v>
      </c>
      <c r="O450" s="1">
        <v>2047.8199768066406</v>
      </c>
      <c r="P450" s="1">
        <v>3163.5000152587891</v>
      </c>
      <c r="Q450" s="1">
        <v>2162.3099517822266</v>
      </c>
      <c r="R450" s="1">
        <v>19974.889846801758</v>
      </c>
    </row>
    <row r="451" spans="9:18" x14ac:dyDescent="0.25">
      <c r="I451" s="4" t="s">
        <v>345</v>
      </c>
      <c r="J451" s="1">
        <v>4064.6000061035156</v>
      </c>
      <c r="K451" s="1">
        <v>95.089996337890625</v>
      </c>
      <c r="L451" s="1">
        <v>3221.8199844360352</v>
      </c>
      <c r="M451" s="1">
        <v>3485.3599700927734</v>
      </c>
      <c r="N451" s="1">
        <v>2816.1499938964844</v>
      </c>
      <c r="O451" s="1">
        <v>3331.2499542236328</v>
      </c>
      <c r="P451" s="1">
        <v>4431.3500518798828</v>
      </c>
      <c r="Q451" s="1">
        <v>4802.8300170898437</v>
      </c>
      <c r="R451" s="1">
        <v>26248.449974060059</v>
      </c>
    </row>
    <row r="452" spans="9:18" x14ac:dyDescent="0.25">
      <c r="I452" s="4" t="s">
        <v>365</v>
      </c>
      <c r="J452" s="1">
        <v>3517.5499420166016</v>
      </c>
      <c r="K452" s="1">
        <v>971.11997985839844</v>
      </c>
      <c r="L452" s="1">
        <v>1807.260009765625</v>
      </c>
      <c r="M452" s="1">
        <v>2096.3499908447266</v>
      </c>
      <c r="N452" s="1">
        <v>1733.5099639892578</v>
      </c>
      <c r="O452" s="1">
        <v>1084.5199890136719</v>
      </c>
      <c r="P452" s="1">
        <v>2624.0300750732422</v>
      </c>
      <c r="Q452" s="1">
        <v>4260.5399780273437</v>
      </c>
      <c r="R452" s="1">
        <v>18094.879928588867</v>
      </c>
    </row>
    <row r="453" spans="9:18" x14ac:dyDescent="0.25">
      <c r="I453" s="4" t="s">
        <v>373</v>
      </c>
      <c r="J453" s="1">
        <v>1895.4699401855469</v>
      </c>
      <c r="K453" s="1"/>
      <c r="L453" s="1">
        <v>3649.3500213623047</v>
      </c>
      <c r="M453" s="1">
        <v>1412.4099884033203</v>
      </c>
      <c r="N453" s="1">
        <v>1357.27001953125</v>
      </c>
      <c r="O453" s="1">
        <v>4782.3699951171875</v>
      </c>
      <c r="P453" s="1">
        <v>2522.1799926757812</v>
      </c>
      <c r="Q453" s="1">
        <v>2873.4399871826172</v>
      </c>
      <c r="R453" s="1">
        <v>18492.489944458008</v>
      </c>
    </row>
    <row r="454" spans="9:18" x14ac:dyDescent="0.25">
      <c r="I454" s="4" t="s">
        <v>385</v>
      </c>
      <c r="J454" s="1">
        <v>3227.640007019043</v>
      </c>
      <c r="K454" s="1"/>
      <c r="L454" s="1">
        <v>2428.9700012207031</v>
      </c>
      <c r="M454" s="1">
        <v>2688.1700286865234</v>
      </c>
      <c r="N454" s="1">
        <v>943.93000793457031</v>
      </c>
      <c r="O454" s="1">
        <v>4597.2500152587891</v>
      </c>
      <c r="P454" s="1">
        <v>1777.1299743652344</v>
      </c>
      <c r="Q454" s="1">
        <v>1385.280029296875</v>
      </c>
      <c r="R454" s="1">
        <v>17048.370063781738</v>
      </c>
    </row>
    <row r="455" spans="9:18" x14ac:dyDescent="0.25">
      <c r="I455" s="4" t="s">
        <v>387</v>
      </c>
      <c r="J455" s="1">
        <v>3425.3099822998047</v>
      </c>
      <c r="K455" s="1">
        <v>292.02999877929687</v>
      </c>
      <c r="L455" s="1">
        <v>1840.1800231933594</v>
      </c>
      <c r="M455" s="1">
        <v>3456.3500061035156</v>
      </c>
      <c r="N455" s="1">
        <v>232.83000183105469</v>
      </c>
      <c r="O455" s="1">
        <v>1648.2699890136719</v>
      </c>
      <c r="P455" s="1">
        <v>3839.7100067138672</v>
      </c>
      <c r="Q455" s="1">
        <v>3940.4999237060547</v>
      </c>
      <c r="R455" s="1">
        <v>18675.179931640625</v>
      </c>
    </row>
    <row r="456" spans="9:18" x14ac:dyDescent="0.25">
      <c r="I456" s="4" t="s">
        <v>410</v>
      </c>
      <c r="J456" s="1">
        <v>2958.7099761962891</v>
      </c>
      <c r="K456" s="1">
        <v>115.43000030517578</v>
      </c>
      <c r="L456" s="1">
        <v>1948</v>
      </c>
      <c r="M456" s="1">
        <v>1683.1300048828125</v>
      </c>
      <c r="N456" s="1">
        <v>1396.0399780273437</v>
      </c>
      <c r="O456" s="1">
        <v>3610.6699523925781</v>
      </c>
      <c r="P456" s="1">
        <v>2862.7100067138672</v>
      </c>
      <c r="Q456" s="1">
        <v>1700.4999694824219</v>
      </c>
      <c r="R456" s="1">
        <v>16275.189888000488</v>
      </c>
    </row>
    <row r="457" spans="9:18" x14ac:dyDescent="0.25">
      <c r="I457" s="4" t="s">
        <v>416</v>
      </c>
      <c r="J457" s="1">
        <v>3277.8999328613281</v>
      </c>
      <c r="K457" s="1">
        <v>388.02999877929687</v>
      </c>
      <c r="L457" s="1">
        <v>3165.4699859619141</v>
      </c>
      <c r="M457" s="1">
        <v>1676.3099822998047</v>
      </c>
      <c r="N457" s="1">
        <v>2266.0699920654297</v>
      </c>
      <c r="O457" s="1">
        <v>1957.6999664306641</v>
      </c>
      <c r="P457" s="1">
        <v>2425.2100372314453</v>
      </c>
      <c r="Q457" s="1">
        <v>3351.6799621582031</v>
      </c>
      <c r="R457" s="1">
        <v>18508.369857788086</v>
      </c>
    </row>
    <row r="458" spans="9:18" x14ac:dyDescent="0.25">
      <c r="I458" s="4" t="s">
        <v>430</v>
      </c>
      <c r="J458" s="1">
        <v>2347.6099853515625</v>
      </c>
      <c r="K458" s="1"/>
      <c r="L458" s="1">
        <v>1741.2699890136719</v>
      </c>
      <c r="M458" s="1">
        <v>860.45000457763672</v>
      </c>
      <c r="N458" s="1">
        <v>1886.8599700927734</v>
      </c>
      <c r="O458" s="1">
        <v>2723.0299835205078</v>
      </c>
      <c r="P458" s="1">
        <v>4645.6600189208984</v>
      </c>
      <c r="Q458" s="1">
        <v>2484.4099731445312</v>
      </c>
      <c r="R458" s="1">
        <v>16689.289924621582</v>
      </c>
    </row>
    <row r="459" spans="9:18" x14ac:dyDescent="0.25">
      <c r="I459" s="4" t="s">
        <v>453</v>
      </c>
      <c r="J459" s="1">
        <v>2740.4599609375</v>
      </c>
      <c r="K459" s="1"/>
      <c r="L459" s="1">
        <v>2938.3399963378906</v>
      </c>
      <c r="M459" s="1">
        <v>929.28999328613281</v>
      </c>
      <c r="N459" s="1">
        <v>2762.7699737548828</v>
      </c>
      <c r="O459" s="1">
        <v>473.41999816894531</v>
      </c>
      <c r="P459" s="1">
        <v>1445.4800262451172</v>
      </c>
      <c r="Q459" s="1">
        <v>3057.6199645996094</v>
      </c>
      <c r="R459" s="1">
        <v>14347.379913330078</v>
      </c>
    </row>
    <row r="460" spans="9:18" x14ac:dyDescent="0.25">
      <c r="I460" s="4" t="s">
        <v>455</v>
      </c>
      <c r="J460" s="1">
        <v>2684.2899932861328</v>
      </c>
      <c r="K460" s="1"/>
      <c r="L460" s="1">
        <v>1936.4500122070312</v>
      </c>
      <c r="M460" s="1">
        <v>2594.8999633789062</v>
      </c>
      <c r="N460" s="1">
        <v>1498.7999877929687</v>
      </c>
      <c r="O460" s="1">
        <v>1511.3800201416016</v>
      </c>
      <c r="P460" s="1">
        <v>2705.4800415039062</v>
      </c>
      <c r="Q460" s="1">
        <v>1684.0700073242187</v>
      </c>
      <c r="R460" s="1">
        <v>14615.370025634766</v>
      </c>
    </row>
    <row r="461" spans="9:18" x14ac:dyDescent="0.25">
      <c r="I461" s="4" t="s">
        <v>463</v>
      </c>
      <c r="J461" s="1">
        <v>2241.8499908447266</v>
      </c>
      <c r="K461" s="1">
        <v>313.33999633789062</v>
      </c>
      <c r="L461" s="1">
        <v>2796.5100250244141</v>
      </c>
      <c r="M461" s="1">
        <v>2682.2900085449219</v>
      </c>
      <c r="N461" s="1">
        <v>2593.9300689697266</v>
      </c>
      <c r="O461" s="1">
        <v>3651.349967956543</v>
      </c>
      <c r="P461" s="1">
        <v>1972.0999603271484</v>
      </c>
      <c r="Q461" s="1">
        <v>3131.3699645996094</v>
      </c>
      <c r="R461" s="1">
        <v>19382.73998260498</v>
      </c>
    </row>
    <row r="462" spans="9:18" x14ac:dyDescent="0.25">
      <c r="I462" s="4" t="s">
        <v>473</v>
      </c>
      <c r="J462" s="1">
        <v>3109.9999465942383</v>
      </c>
      <c r="K462" s="1">
        <v>313.3699951171875</v>
      </c>
      <c r="L462" s="1">
        <v>3045.1000061035156</v>
      </c>
      <c r="M462" s="1">
        <v>3837.739990234375</v>
      </c>
      <c r="N462" s="1">
        <v>1607.3799896240234</v>
      </c>
      <c r="O462" s="1">
        <v>3433.0999603271484</v>
      </c>
      <c r="P462" s="1">
        <v>4047.1100158691406</v>
      </c>
      <c r="Q462" s="1">
        <v>4295.4899597167969</v>
      </c>
      <c r="R462" s="1">
        <v>23689.289863586426</v>
      </c>
    </row>
    <row r="463" spans="9:18" x14ac:dyDescent="0.25">
      <c r="I463" s="4" t="s">
        <v>501</v>
      </c>
      <c r="J463" s="1">
        <v>4019.9199523925781</v>
      </c>
      <c r="K463" s="1">
        <v>222.19000244140625</v>
      </c>
      <c r="L463" s="1">
        <v>2699.8699798583984</v>
      </c>
      <c r="M463" s="1">
        <v>2188.5300140380859</v>
      </c>
      <c r="N463" s="1">
        <v>3102.239990234375</v>
      </c>
      <c r="O463" s="1">
        <v>2078.7699584960937</v>
      </c>
      <c r="P463" s="1">
        <v>1582.2799987792969</v>
      </c>
      <c r="Q463" s="1">
        <v>3581.5699768066406</v>
      </c>
      <c r="R463" s="1">
        <v>19475.369873046875</v>
      </c>
    </row>
    <row r="464" spans="9:18" x14ac:dyDescent="0.25">
      <c r="I464" s="4" t="s">
        <v>519</v>
      </c>
      <c r="J464" s="1">
        <v>2910.2099761962891</v>
      </c>
      <c r="K464" s="1"/>
      <c r="L464" s="1">
        <v>3197.3900451660156</v>
      </c>
      <c r="M464" s="1">
        <v>4512.8599853515625</v>
      </c>
      <c r="N464" s="1">
        <v>3292.4200134277344</v>
      </c>
      <c r="O464" s="1">
        <v>2870.4099731445312</v>
      </c>
      <c r="P464" s="1">
        <v>3593.3900146484375</v>
      </c>
      <c r="Q464" s="1">
        <v>1510.3199768066406</v>
      </c>
      <c r="R464" s="1">
        <v>21886.999984741211</v>
      </c>
    </row>
    <row r="465" spans="9:18" x14ac:dyDescent="0.25">
      <c r="I465" s="4" t="s">
        <v>538</v>
      </c>
      <c r="J465" s="1">
        <v>2221.599967956543</v>
      </c>
      <c r="K465" s="1"/>
      <c r="L465" s="1">
        <v>3630.97998046875</v>
      </c>
      <c r="M465" s="1">
        <v>1114.6799926757812</v>
      </c>
      <c r="N465" s="1">
        <v>2622.1499786376953</v>
      </c>
      <c r="O465" s="1">
        <v>2612.5399856567383</v>
      </c>
      <c r="P465" s="1">
        <v>4431.2600250244141</v>
      </c>
      <c r="Q465" s="1">
        <v>2045.9399566650391</v>
      </c>
      <c r="R465" s="1">
        <v>18679.149887084961</v>
      </c>
    </row>
    <row r="466" spans="9:18" x14ac:dyDescent="0.25">
      <c r="I466" s="4" t="s">
        <v>539</v>
      </c>
      <c r="J466" s="1">
        <v>2595.8699951171875</v>
      </c>
      <c r="K466" s="1"/>
      <c r="L466" s="1">
        <v>2367.010009765625</v>
      </c>
      <c r="M466" s="1">
        <v>4719.4399566650391</v>
      </c>
      <c r="N466" s="1">
        <v>1514.2300109863281</v>
      </c>
      <c r="O466" s="1">
        <v>1831.5699768066406</v>
      </c>
      <c r="P466" s="1">
        <v>2488.140022277832</v>
      </c>
      <c r="Q466" s="1">
        <v>2699.8099975585937</v>
      </c>
      <c r="R466" s="1">
        <v>18216.069969177246</v>
      </c>
    </row>
    <row r="467" spans="9:18" x14ac:dyDescent="0.25">
      <c r="I467" s="4" t="s">
        <v>541</v>
      </c>
      <c r="J467" s="1">
        <v>1076.8199768066406</v>
      </c>
      <c r="K467" s="1"/>
      <c r="L467" s="1">
        <v>4847.5099792480469</v>
      </c>
      <c r="M467" s="1">
        <v>2705.5099334716797</v>
      </c>
      <c r="N467" s="1">
        <v>1322.3199615478516</v>
      </c>
      <c r="O467" s="1">
        <v>5700.9599761962891</v>
      </c>
      <c r="P467" s="1">
        <v>3298.3600158691406</v>
      </c>
      <c r="Q467" s="1">
        <v>3028.7900238037109</v>
      </c>
      <c r="R467" s="1">
        <v>21980.269866943359</v>
      </c>
    </row>
    <row r="468" spans="9:18" x14ac:dyDescent="0.25">
      <c r="I468" s="4" t="s">
        <v>564</v>
      </c>
      <c r="J468" s="1">
        <v>1762.5799713134766</v>
      </c>
      <c r="K468" s="1"/>
      <c r="L468" s="1">
        <v>1727.7499771118164</v>
      </c>
      <c r="M468" s="1">
        <v>2122.47998046875</v>
      </c>
      <c r="N468" s="1">
        <v>3234.2500152587891</v>
      </c>
      <c r="O468" s="1">
        <v>2755.0699920654297</v>
      </c>
      <c r="P468" s="1">
        <v>4616.6799774169922</v>
      </c>
      <c r="Q468" s="1">
        <v>1863.5199890136719</v>
      </c>
      <c r="R468" s="1">
        <v>18082.329902648926</v>
      </c>
    </row>
    <row r="469" spans="9:18" x14ac:dyDescent="0.25">
      <c r="I469" s="4" t="s">
        <v>582</v>
      </c>
      <c r="J469" s="1">
        <v>2338.8199691772461</v>
      </c>
      <c r="K469" s="1"/>
      <c r="L469" s="1">
        <v>3029.549934387207</v>
      </c>
      <c r="M469" s="1">
        <v>3877.5699691772461</v>
      </c>
      <c r="N469" s="1">
        <v>3027.5199584960937</v>
      </c>
      <c r="O469" s="1">
        <v>4682.6699371337891</v>
      </c>
      <c r="P469" s="1">
        <v>2488.2299957275391</v>
      </c>
      <c r="Q469" s="1">
        <v>2615.3299713134766</v>
      </c>
      <c r="R469" s="1">
        <v>22059.689735412598</v>
      </c>
    </row>
    <row r="470" spans="9:18" x14ac:dyDescent="0.25">
      <c r="I470" s="4" t="s">
        <v>583</v>
      </c>
      <c r="J470" s="1">
        <v>4940.4799652099609</v>
      </c>
      <c r="K470" s="1"/>
      <c r="L470" s="1">
        <v>2448.3999938964844</v>
      </c>
      <c r="M470" s="1">
        <v>3849.5299453735352</v>
      </c>
      <c r="N470" s="1">
        <v>2106.0199890136719</v>
      </c>
      <c r="O470" s="1">
        <v>2954.0100250244141</v>
      </c>
      <c r="P470" s="1">
        <v>1314.5</v>
      </c>
      <c r="Q470" s="1">
        <v>2160.4599609375</v>
      </c>
      <c r="R470" s="1">
        <v>19773.399879455566</v>
      </c>
    </row>
    <row r="471" spans="9:18" x14ac:dyDescent="0.25">
      <c r="I471" s="4" t="s">
        <v>585</v>
      </c>
      <c r="J471" s="1">
        <v>2689.0499877929687</v>
      </c>
      <c r="K471" s="1"/>
      <c r="L471" s="1">
        <v>2659.0399932861328</v>
      </c>
      <c r="M471" s="1">
        <v>3883.2099685668945</v>
      </c>
      <c r="N471" s="1">
        <v>2536.760009765625</v>
      </c>
      <c r="O471" s="1">
        <v>2389.3200073242187</v>
      </c>
      <c r="P471" s="1">
        <v>2369.010009765625</v>
      </c>
      <c r="Q471" s="1">
        <v>3126.5499420166016</v>
      </c>
      <c r="R471" s="1">
        <v>19652.939918518066</v>
      </c>
    </row>
    <row r="472" spans="9:18" x14ac:dyDescent="0.25">
      <c r="I472" s="4" t="s">
        <v>591</v>
      </c>
      <c r="J472" s="1">
        <v>1201.0099945068359</v>
      </c>
      <c r="K472" s="1"/>
      <c r="L472" s="1">
        <v>2914.0599975585937</v>
      </c>
      <c r="M472" s="1">
        <v>3063.4400177001953</v>
      </c>
      <c r="N472" s="1">
        <v>2141.0599822998047</v>
      </c>
      <c r="O472" s="1">
        <v>3246.8000106811523</v>
      </c>
      <c r="P472" s="1">
        <v>846.95997619628906</v>
      </c>
      <c r="Q472" s="1">
        <v>1123.4999771118164</v>
      </c>
      <c r="R472" s="1">
        <v>14536.829956054688</v>
      </c>
    </row>
    <row r="473" spans="9:18" x14ac:dyDescent="0.25">
      <c r="I473" s="4" t="s">
        <v>594</v>
      </c>
      <c r="J473" s="1">
        <v>2304.7799987792969</v>
      </c>
      <c r="K473" s="1"/>
      <c r="L473" s="1">
        <v>3073.0800170898437</v>
      </c>
      <c r="M473" s="1">
        <v>2525.1200103759766</v>
      </c>
      <c r="N473" s="1">
        <v>872.21000671386719</v>
      </c>
      <c r="O473" s="1">
        <v>2792.6599426269531</v>
      </c>
      <c r="P473" s="1">
        <v>3668.6300354003906</v>
      </c>
      <c r="Q473" s="1">
        <v>4168.4499816894531</v>
      </c>
      <c r="R473" s="1">
        <v>19404.929992675781</v>
      </c>
    </row>
    <row r="474" spans="9:18" x14ac:dyDescent="0.25">
      <c r="I474" s="4" t="s">
        <v>595</v>
      </c>
      <c r="J474" s="1">
        <v>1395.9199676513672</v>
      </c>
      <c r="K474" s="1"/>
      <c r="L474" s="1">
        <v>1999.3799896240234</v>
      </c>
      <c r="M474" s="1">
        <v>6298.6599578857422</v>
      </c>
      <c r="N474" s="1">
        <v>2217.5699615478516</v>
      </c>
      <c r="O474" s="1">
        <v>1237.7799987792969</v>
      </c>
      <c r="P474" s="1">
        <v>4012.2200469970703</v>
      </c>
      <c r="Q474" s="1">
        <v>1963.489990234375</v>
      </c>
      <c r="R474" s="1">
        <v>19125.019912719727</v>
      </c>
    </row>
    <row r="475" spans="9:18" x14ac:dyDescent="0.25">
      <c r="I475" s="4" t="s">
        <v>620</v>
      </c>
      <c r="J475" s="1">
        <v>2523.1800003051758</v>
      </c>
      <c r="K475" s="1"/>
      <c r="L475" s="1">
        <v>2761.829963684082</v>
      </c>
      <c r="M475" s="1">
        <v>2614.3300018310547</v>
      </c>
      <c r="N475" s="1">
        <v>1709.2599792480469</v>
      </c>
      <c r="O475" s="1">
        <v>1526.0200119018555</v>
      </c>
      <c r="P475" s="1">
        <v>3717.4600372314453</v>
      </c>
      <c r="Q475" s="1">
        <v>2349.5499877929687</v>
      </c>
      <c r="R475" s="1">
        <v>17201.629981994629</v>
      </c>
    </row>
    <row r="476" spans="9:18" x14ac:dyDescent="0.25">
      <c r="I476" s="4" t="s">
        <v>626</v>
      </c>
      <c r="J476" s="1">
        <v>20122.809951782227</v>
      </c>
      <c r="K476" s="1">
        <v>111.58000183105469</v>
      </c>
      <c r="L476" s="1">
        <v>20828.729995727539</v>
      </c>
      <c r="M476" s="1">
        <v>18418.129867553711</v>
      </c>
      <c r="N476" s="1">
        <v>12650.790008544922</v>
      </c>
      <c r="O476" s="1">
        <v>19821.599876403809</v>
      </c>
      <c r="P476" s="1">
        <v>19022.320068359375</v>
      </c>
      <c r="Q476" s="1">
        <v>17218.239921569824</v>
      </c>
      <c r="R476" s="1">
        <v>128194.19969177246</v>
      </c>
    </row>
    <row r="477" spans="9:18" x14ac:dyDescent="0.25">
      <c r="I477" s="4" t="s">
        <v>631</v>
      </c>
      <c r="J477" s="1">
        <v>1881.0700225830078</v>
      </c>
      <c r="K477" s="1">
        <v>310.42999267578125</v>
      </c>
      <c r="L477" s="1">
        <v>1307.7100067138672</v>
      </c>
      <c r="M477" s="1">
        <v>2566.7699737548828</v>
      </c>
      <c r="N477" s="1">
        <v>2630.6999816894531</v>
      </c>
      <c r="O477" s="1">
        <v>3312.7899322509766</v>
      </c>
      <c r="P477" s="1">
        <v>4043.1699523925781</v>
      </c>
      <c r="Q477" s="1">
        <v>2241.0599899291992</v>
      </c>
      <c r="R477" s="1">
        <v>18293.699851989746</v>
      </c>
    </row>
    <row r="478" spans="9:18" x14ac:dyDescent="0.25">
      <c r="I478" s="4" t="s">
        <v>645</v>
      </c>
      <c r="J478" s="1">
        <v>2722.9999542236328</v>
      </c>
      <c r="K478" s="1">
        <v>248.32000732421875</v>
      </c>
      <c r="L478" s="1">
        <v>3553.4400329589844</v>
      </c>
      <c r="M478" s="1">
        <v>1425.1099700927734</v>
      </c>
      <c r="N478" s="1">
        <v>2349.6099700927734</v>
      </c>
      <c r="O478" s="1">
        <v>4782.4599838256836</v>
      </c>
      <c r="P478" s="1">
        <v>4360.4799652099609</v>
      </c>
      <c r="Q478" s="1">
        <v>2816.2100067138672</v>
      </c>
      <c r="R478" s="1">
        <v>22258.629890441895</v>
      </c>
    </row>
    <row r="479" spans="9:18" x14ac:dyDescent="0.25">
      <c r="I479" s="4" t="s">
        <v>647</v>
      </c>
      <c r="J479" s="1">
        <v>1821.8100128173828</v>
      </c>
      <c r="K479" s="1"/>
      <c r="L479" s="1">
        <v>1421.140007019043</v>
      </c>
      <c r="M479" s="1">
        <v>3025.7000274658203</v>
      </c>
      <c r="N479" s="1">
        <v>1596.7100067138672</v>
      </c>
      <c r="O479" s="1">
        <v>3290.5700225830078</v>
      </c>
      <c r="P479" s="1">
        <v>1357.1499938964844</v>
      </c>
      <c r="Q479" s="1">
        <v>2540.760009765625</v>
      </c>
      <c r="R479" s="1">
        <v>15053.84008026123</v>
      </c>
    </row>
    <row r="480" spans="9:18" x14ac:dyDescent="0.25">
      <c r="I480" s="4" t="s">
        <v>649</v>
      </c>
      <c r="J480" s="1">
        <v>3580.599983215332</v>
      </c>
      <c r="K480" s="1"/>
      <c r="L480" s="1">
        <v>1866.3700256347656</v>
      </c>
      <c r="M480" s="1">
        <v>4480.8200073242187</v>
      </c>
      <c r="N480" s="1">
        <v>964.33000183105469</v>
      </c>
      <c r="O480" s="1">
        <v>3319.6099624633789</v>
      </c>
      <c r="P480" s="1">
        <v>2220.5699920654297</v>
      </c>
      <c r="Q480" s="1">
        <v>2861.7099914550781</v>
      </c>
      <c r="R480" s="1">
        <v>19294.009963989258</v>
      </c>
    </row>
    <row r="481" spans="9:18" x14ac:dyDescent="0.25">
      <c r="I481" s="3" t="s">
        <v>698</v>
      </c>
      <c r="J481" s="1">
        <v>31266.349868774414</v>
      </c>
      <c r="K481" s="1">
        <v>920.58998107910156</v>
      </c>
      <c r="L481" s="1">
        <v>39640.439842224121</v>
      </c>
      <c r="M481" s="1">
        <v>34034.329887390137</v>
      </c>
      <c r="N481" s="1">
        <v>25760.540000915527</v>
      </c>
      <c r="O481" s="1">
        <v>25508.459823608398</v>
      </c>
      <c r="P481" s="1">
        <v>31422.67008972168</v>
      </c>
      <c r="Q481" s="1">
        <v>32735.899696350098</v>
      </c>
      <c r="R481" s="1">
        <v>221289.27919006348</v>
      </c>
    </row>
    <row r="482" spans="9:18" x14ac:dyDescent="0.25">
      <c r="I482" s="4" t="s">
        <v>6</v>
      </c>
      <c r="J482" s="1">
        <v>2746.3099822998047</v>
      </c>
      <c r="K482" s="1"/>
      <c r="L482" s="1">
        <v>4325.6199951171875</v>
      </c>
      <c r="M482" s="1">
        <v>2602.7799987792969</v>
      </c>
      <c r="N482" s="1">
        <v>2038.1499938964844</v>
      </c>
      <c r="O482" s="1">
        <v>585.90997314453125</v>
      </c>
      <c r="P482" s="1">
        <v>3380.6900329589844</v>
      </c>
      <c r="Q482" s="1">
        <v>1780.97998046875</v>
      </c>
      <c r="R482" s="1">
        <v>17460.439956665039</v>
      </c>
    </row>
    <row r="483" spans="9:18" x14ac:dyDescent="0.25">
      <c r="I483" s="4" t="s">
        <v>53</v>
      </c>
      <c r="J483" s="1">
        <v>3245.8599853515625</v>
      </c>
      <c r="K483" s="1"/>
      <c r="L483" s="1">
        <v>2977.1099853515625</v>
      </c>
      <c r="M483" s="1">
        <v>2450.5499877929687</v>
      </c>
      <c r="N483" s="1">
        <v>2865.5900573730469</v>
      </c>
      <c r="O483" s="1">
        <v>2920.8800048828125</v>
      </c>
      <c r="P483" s="1">
        <v>1772.25</v>
      </c>
      <c r="Q483" s="1">
        <v>2396.0499801635742</v>
      </c>
      <c r="R483" s="1">
        <v>18628.290000915527</v>
      </c>
    </row>
    <row r="484" spans="9:18" x14ac:dyDescent="0.25">
      <c r="I484" s="4" t="s">
        <v>68</v>
      </c>
      <c r="J484" s="1">
        <v>2870.3799743652344</v>
      </c>
      <c r="K484" s="1"/>
      <c r="L484" s="1">
        <v>2352.5199890136719</v>
      </c>
      <c r="M484" s="1">
        <v>1800.4100036621094</v>
      </c>
      <c r="N484" s="1">
        <v>3092.5399932861328</v>
      </c>
      <c r="O484" s="1">
        <v>1152.4199981689453</v>
      </c>
      <c r="P484" s="1">
        <v>2877.2899627685547</v>
      </c>
      <c r="Q484" s="1">
        <v>2345.6699829101562</v>
      </c>
      <c r="R484" s="1">
        <v>16491.229904174805</v>
      </c>
    </row>
    <row r="485" spans="9:18" x14ac:dyDescent="0.25">
      <c r="I485" s="4" t="s">
        <v>246</v>
      </c>
      <c r="J485" s="1">
        <v>2538.6999664306641</v>
      </c>
      <c r="K485" s="1"/>
      <c r="L485" s="1">
        <v>3515.6700210571289</v>
      </c>
      <c r="M485" s="1">
        <v>3617.4600143432617</v>
      </c>
      <c r="N485" s="1">
        <v>1105.0399780273437</v>
      </c>
      <c r="O485" s="1">
        <v>1874.3399963378906</v>
      </c>
      <c r="P485" s="1">
        <v>1544.4499893188477</v>
      </c>
      <c r="Q485" s="1">
        <v>2144.8200073242187</v>
      </c>
      <c r="R485" s="1">
        <v>16340.479972839355</v>
      </c>
    </row>
    <row r="486" spans="9:18" x14ac:dyDescent="0.25">
      <c r="I486" s="4" t="s">
        <v>331</v>
      </c>
      <c r="J486" s="1">
        <v>2902.4499969482422</v>
      </c>
      <c r="K486" s="1">
        <v>232.83000183105469</v>
      </c>
      <c r="L486" s="1">
        <v>4902.8299560546875</v>
      </c>
      <c r="M486" s="1">
        <v>4221.6200103759766</v>
      </c>
      <c r="N486" s="1">
        <v>2760.8299865722656</v>
      </c>
      <c r="O486" s="1">
        <v>1511.4400100708008</v>
      </c>
      <c r="P486" s="1">
        <v>1804.3800048828125</v>
      </c>
      <c r="Q486" s="1">
        <v>1971.1299743652344</v>
      </c>
      <c r="R486" s="1">
        <v>20307.509941101074</v>
      </c>
    </row>
    <row r="487" spans="9:18" x14ac:dyDescent="0.25">
      <c r="I487" s="4" t="s">
        <v>448</v>
      </c>
      <c r="J487" s="1">
        <v>3394.2400054931641</v>
      </c>
      <c r="K487" s="1"/>
      <c r="L487" s="1">
        <v>2329.2999877929687</v>
      </c>
      <c r="M487" s="1">
        <v>4522.4399261474609</v>
      </c>
      <c r="N487" s="1">
        <v>1775.1899795532227</v>
      </c>
      <c r="O487" s="1">
        <v>1583.1599960327148</v>
      </c>
      <c r="P487" s="1">
        <v>2127.3000183105469</v>
      </c>
      <c r="Q487" s="1">
        <v>1530.7499694824219</v>
      </c>
      <c r="R487" s="1">
        <v>17262.3798828125</v>
      </c>
    </row>
    <row r="488" spans="9:18" x14ac:dyDescent="0.25">
      <c r="I488" s="4" t="s">
        <v>506</v>
      </c>
      <c r="J488" s="1">
        <v>2251.4599914550781</v>
      </c>
      <c r="K488" s="1"/>
      <c r="L488" s="1">
        <v>473.38999938964844</v>
      </c>
      <c r="M488" s="1">
        <v>2634.879997253418</v>
      </c>
      <c r="N488" s="1">
        <v>3234.2200012207031</v>
      </c>
      <c r="O488" s="1">
        <v>3055.7399597167969</v>
      </c>
      <c r="P488" s="1">
        <v>2786.0200500488281</v>
      </c>
      <c r="Q488" s="1">
        <v>4705.8899536132812</v>
      </c>
      <c r="R488" s="1">
        <v>19141.599952697754</v>
      </c>
    </row>
    <row r="489" spans="9:18" x14ac:dyDescent="0.25">
      <c r="I489" s="4" t="s">
        <v>509</v>
      </c>
      <c r="J489" s="1">
        <v>1444.3899993896484</v>
      </c>
      <c r="K489" s="1"/>
      <c r="L489" s="1">
        <v>5273.3099517822266</v>
      </c>
      <c r="M489" s="1">
        <v>1609.4100036621094</v>
      </c>
      <c r="N489" s="1">
        <v>2628.9699859619141</v>
      </c>
      <c r="O489" s="1">
        <v>1325.1699829101562</v>
      </c>
      <c r="P489" s="1">
        <v>4993.8299865722656</v>
      </c>
      <c r="Q489" s="1">
        <v>3214.8800048828125</v>
      </c>
      <c r="R489" s="1">
        <v>20489.959915161133</v>
      </c>
    </row>
    <row r="490" spans="9:18" x14ac:dyDescent="0.25">
      <c r="I490" s="4" t="s">
        <v>528</v>
      </c>
      <c r="J490" s="1">
        <v>1948.8800048828125</v>
      </c>
      <c r="K490" s="1">
        <v>281.32998657226562</v>
      </c>
      <c r="L490" s="1">
        <v>2209.719970703125</v>
      </c>
      <c r="M490" s="1">
        <v>2499.8999786376953</v>
      </c>
      <c r="N490" s="1">
        <v>1475.5199890136719</v>
      </c>
      <c r="O490" s="1">
        <v>2684.1999664306641</v>
      </c>
      <c r="P490" s="1">
        <v>2956.6500091552734</v>
      </c>
      <c r="Q490" s="1">
        <v>4164.47998046875</v>
      </c>
      <c r="R490" s="1">
        <v>18220.679885864258</v>
      </c>
    </row>
    <row r="491" spans="9:18" x14ac:dyDescent="0.25">
      <c r="I491" s="4" t="s">
        <v>536</v>
      </c>
      <c r="J491" s="1">
        <v>2340.7899932861328</v>
      </c>
      <c r="K491" s="1"/>
      <c r="L491" s="1">
        <v>3842.4700012207031</v>
      </c>
      <c r="M491" s="1">
        <v>2785.1399841308594</v>
      </c>
      <c r="N491" s="1">
        <v>1448.3000183105469</v>
      </c>
      <c r="O491" s="1">
        <v>3740.6499786376953</v>
      </c>
      <c r="P491" s="1">
        <v>3515.6099853515625</v>
      </c>
      <c r="Q491" s="1">
        <v>2745.2799377441406</v>
      </c>
      <c r="R491" s="1">
        <v>20418.239898681641</v>
      </c>
    </row>
    <row r="492" spans="9:18" x14ac:dyDescent="0.25">
      <c r="I492" s="4" t="s">
        <v>550</v>
      </c>
      <c r="J492" s="1">
        <v>2987.9299926757812</v>
      </c>
      <c r="K492" s="1">
        <v>406.42999267578125</v>
      </c>
      <c r="L492" s="1">
        <v>4377.0299682617187</v>
      </c>
      <c r="M492" s="1">
        <v>2598.7799835205078</v>
      </c>
      <c r="N492" s="1">
        <v>2092.5300445556641</v>
      </c>
      <c r="O492" s="1">
        <v>3357.5599822998047</v>
      </c>
      <c r="P492" s="1">
        <v>1649.2700042724609</v>
      </c>
      <c r="Q492" s="1">
        <v>2079.8299713134766</v>
      </c>
      <c r="R492" s="1">
        <v>19549.359939575195</v>
      </c>
    </row>
    <row r="493" spans="9:18" x14ac:dyDescent="0.25">
      <c r="I493" s="4" t="s">
        <v>621</v>
      </c>
      <c r="J493" s="1">
        <v>2594.9599761962891</v>
      </c>
      <c r="K493" s="1"/>
      <c r="L493" s="1">
        <v>3061.4700164794922</v>
      </c>
      <c r="M493" s="1">
        <v>2690.9599990844727</v>
      </c>
      <c r="N493" s="1">
        <v>1243.6599731445312</v>
      </c>
      <c r="O493" s="1">
        <v>1716.9899749755859</v>
      </c>
      <c r="P493" s="1">
        <v>2014.930046081543</v>
      </c>
      <c r="Q493" s="1">
        <v>3656.1399536132812</v>
      </c>
      <c r="R493" s="1">
        <v>16979.109939575195</v>
      </c>
    </row>
    <row r="494" spans="9:18" x14ac:dyDescent="0.25">
      <c r="I494" s="3" t="s">
        <v>699</v>
      </c>
      <c r="J494" s="1">
        <v>118676.50903320313</v>
      </c>
      <c r="K494" s="1">
        <v>3375.8099822998047</v>
      </c>
      <c r="L494" s="1">
        <v>91959.309875488281</v>
      </c>
      <c r="M494" s="1">
        <v>115228.01959228516</v>
      </c>
      <c r="N494" s="1">
        <v>88064.859420776367</v>
      </c>
      <c r="O494" s="1">
        <v>120385.22924041748</v>
      </c>
      <c r="P494" s="1">
        <v>120996.5100479126</v>
      </c>
      <c r="Q494" s="1">
        <v>127804.38935089111</v>
      </c>
      <c r="R494" s="1">
        <v>786490.63654327393</v>
      </c>
    </row>
    <row r="495" spans="9:18" x14ac:dyDescent="0.25">
      <c r="I495" s="4" t="s">
        <v>64</v>
      </c>
      <c r="J495" s="1">
        <v>1822.7799682617187</v>
      </c>
      <c r="K495" s="1">
        <v>182.36000061035156</v>
      </c>
      <c r="L495" s="1">
        <v>3928.7700042724609</v>
      </c>
      <c r="M495" s="1">
        <v>3219.6699829101562</v>
      </c>
      <c r="N495" s="1">
        <v>2512.5099639892578</v>
      </c>
      <c r="O495" s="1">
        <v>2614.4199752807617</v>
      </c>
      <c r="P495" s="1">
        <v>2192.3800048828125</v>
      </c>
      <c r="Q495" s="1">
        <v>1236.8999786376953</v>
      </c>
      <c r="R495" s="1">
        <v>17709.789878845215</v>
      </c>
    </row>
    <row r="496" spans="9:18" x14ac:dyDescent="0.25">
      <c r="I496" s="4" t="s">
        <v>67</v>
      </c>
      <c r="J496" s="1">
        <v>3047.8600006103516</v>
      </c>
      <c r="K496" s="1">
        <v>121.27999877929687</v>
      </c>
      <c r="L496" s="1">
        <v>2632.0900192260742</v>
      </c>
      <c r="M496" s="1">
        <v>1916.9300079345703</v>
      </c>
      <c r="N496" s="1">
        <v>1907.1699829101562</v>
      </c>
      <c r="O496" s="1">
        <v>2129.3600006103516</v>
      </c>
      <c r="P496" s="1">
        <v>866.29998779296875</v>
      </c>
      <c r="Q496" s="1">
        <v>3082.8999710083008</v>
      </c>
      <c r="R496" s="1">
        <v>15703.88996887207</v>
      </c>
    </row>
    <row r="497" spans="9:18" x14ac:dyDescent="0.25">
      <c r="I497" s="4" t="s">
        <v>69</v>
      </c>
      <c r="J497" s="1">
        <v>4226.5599594116211</v>
      </c>
      <c r="K497" s="1"/>
      <c r="L497" s="1">
        <v>1340.7200012207031</v>
      </c>
      <c r="M497" s="1">
        <v>2051.7300262451172</v>
      </c>
      <c r="N497" s="1">
        <v>1943.0900115966797</v>
      </c>
      <c r="O497" s="1">
        <v>1779.2200012207031</v>
      </c>
      <c r="P497" s="1">
        <v>2873.2900085449219</v>
      </c>
      <c r="Q497" s="1">
        <v>4496.3999710083008</v>
      </c>
      <c r="R497" s="1">
        <v>18711.009979248047</v>
      </c>
    </row>
    <row r="498" spans="9:18" x14ac:dyDescent="0.25">
      <c r="I498" s="4" t="s">
        <v>90</v>
      </c>
      <c r="J498" s="1">
        <v>2823.8199462890625</v>
      </c>
      <c r="K498" s="1"/>
      <c r="L498" s="1">
        <v>3325.4299774169922</v>
      </c>
      <c r="M498" s="1">
        <v>3621.2499694824219</v>
      </c>
      <c r="N498" s="1">
        <v>2294.2599792480469</v>
      </c>
      <c r="O498" s="1">
        <v>2366.9499816894531</v>
      </c>
      <c r="P498" s="1">
        <v>2985.8400421142578</v>
      </c>
      <c r="Q498" s="1">
        <v>4453.5700073242187</v>
      </c>
      <c r="R498" s="1">
        <v>21871.119903564453</v>
      </c>
    </row>
    <row r="499" spans="9:18" x14ac:dyDescent="0.25">
      <c r="I499" s="4" t="s">
        <v>97</v>
      </c>
      <c r="J499" s="1">
        <v>2830.6999893188477</v>
      </c>
      <c r="K499" s="1">
        <v>154.25999450683594</v>
      </c>
      <c r="L499" s="1">
        <v>1605.4399871826172</v>
      </c>
      <c r="M499" s="1">
        <v>4685.3699645996094</v>
      </c>
      <c r="N499" s="1">
        <v>1158.2699890136719</v>
      </c>
      <c r="O499" s="1">
        <v>4195.6700210571289</v>
      </c>
      <c r="P499" s="1">
        <v>2517.3299865722656</v>
      </c>
      <c r="Q499" s="1">
        <v>5281.9199829101562</v>
      </c>
      <c r="R499" s="1">
        <v>22428.959915161133</v>
      </c>
    </row>
    <row r="500" spans="9:18" x14ac:dyDescent="0.25">
      <c r="I500" s="4" t="s">
        <v>98</v>
      </c>
      <c r="J500" s="1">
        <v>3596.1799926757812</v>
      </c>
      <c r="K500" s="1"/>
      <c r="L500" s="1">
        <v>1384.3699951171875</v>
      </c>
      <c r="M500" s="1">
        <v>2915.0599822998047</v>
      </c>
      <c r="N500" s="1">
        <v>485.02999877929687</v>
      </c>
      <c r="O500" s="1">
        <v>4483.6999816894531</v>
      </c>
      <c r="P500" s="1">
        <v>3461.2900390625</v>
      </c>
      <c r="Q500" s="1">
        <v>1186.4300079345703</v>
      </c>
      <c r="R500" s="1">
        <v>17512.059997558594</v>
      </c>
    </row>
    <row r="501" spans="9:18" x14ac:dyDescent="0.25">
      <c r="I501" s="4" t="s">
        <v>134</v>
      </c>
      <c r="J501" s="1">
        <v>2266.2199554443359</v>
      </c>
      <c r="K501" s="1"/>
      <c r="L501" s="1">
        <v>2563.7999649047852</v>
      </c>
      <c r="M501" s="1">
        <v>3782.3600234985352</v>
      </c>
      <c r="N501" s="1">
        <v>762.510009765625</v>
      </c>
      <c r="O501" s="1">
        <v>3878.1499481201172</v>
      </c>
      <c r="P501" s="1">
        <v>2619.2999725341797</v>
      </c>
      <c r="Q501" s="1">
        <v>2309.7799682617187</v>
      </c>
      <c r="R501" s="1">
        <v>18182.119842529297</v>
      </c>
    </row>
    <row r="502" spans="9:18" x14ac:dyDescent="0.25">
      <c r="I502" s="4" t="s">
        <v>147</v>
      </c>
      <c r="J502" s="1">
        <v>1674.2799758911133</v>
      </c>
      <c r="K502" s="1"/>
      <c r="L502" s="1">
        <v>2905.4800033569336</v>
      </c>
      <c r="M502" s="1">
        <v>1695.6800231933594</v>
      </c>
      <c r="N502" s="1">
        <v>1546.4199600219727</v>
      </c>
      <c r="O502" s="1">
        <v>2149.5799865722656</v>
      </c>
      <c r="P502" s="1">
        <v>2995.5999755859375</v>
      </c>
      <c r="Q502" s="1">
        <v>2129.2699890136719</v>
      </c>
      <c r="R502" s="1">
        <v>15096.309913635254</v>
      </c>
    </row>
    <row r="503" spans="9:18" x14ac:dyDescent="0.25">
      <c r="I503" s="4" t="s">
        <v>157</v>
      </c>
      <c r="J503" s="1">
        <v>2767.7399520874023</v>
      </c>
      <c r="K503" s="1"/>
      <c r="L503" s="1">
        <v>2757.9799957275391</v>
      </c>
      <c r="M503" s="1">
        <v>2433.0599670410156</v>
      </c>
      <c r="N503" s="1">
        <v>1948.8500061035156</v>
      </c>
      <c r="O503" s="1">
        <v>4405.0699768066406</v>
      </c>
      <c r="P503" s="1">
        <v>162.05000305175781</v>
      </c>
      <c r="Q503" s="1">
        <v>3083.9299468994141</v>
      </c>
      <c r="R503" s="1">
        <v>17558.679847717285</v>
      </c>
    </row>
    <row r="504" spans="9:18" x14ac:dyDescent="0.25">
      <c r="I504" s="4" t="s">
        <v>168</v>
      </c>
      <c r="J504" s="1">
        <v>1934.2699890136719</v>
      </c>
      <c r="K504" s="1">
        <v>183.36000061035156</v>
      </c>
      <c r="L504" s="1">
        <v>2960.8300018310547</v>
      </c>
      <c r="M504" s="1">
        <v>4553.4199676513672</v>
      </c>
      <c r="N504" s="1">
        <v>1408.6199951171875</v>
      </c>
      <c r="O504" s="1">
        <v>2544.4299774169922</v>
      </c>
      <c r="P504" s="1">
        <v>4633.0200042724609</v>
      </c>
      <c r="Q504" s="1">
        <v>4944.3599700927734</v>
      </c>
      <c r="R504" s="1">
        <v>23162.309906005859</v>
      </c>
    </row>
    <row r="505" spans="9:18" x14ac:dyDescent="0.25">
      <c r="I505" s="4" t="s">
        <v>214</v>
      </c>
      <c r="J505" s="1">
        <v>2057.5799713134766</v>
      </c>
      <c r="K505" s="1">
        <v>292</v>
      </c>
      <c r="L505" s="1">
        <v>893.49002075195312</v>
      </c>
      <c r="M505" s="1">
        <v>3704.6399536132812</v>
      </c>
      <c r="N505" s="1">
        <v>1377.5199584960937</v>
      </c>
      <c r="O505" s="1">
        <v>5398.5299987792969</v>
      </c>
      <c r="P505" s="1">
        <v>3266.2900390625</v>
      </c>
      <c r="Q505" s="1">
        <v>2471.8300170898437</v>
      </c>
      <c r="R505" s="1">
        <v>19461.879959106445</v>
      </c>
    </row>
    <row r="506" spans="9:18" x14ac:dyDescent="0.25">
      <c r="I506" s="4" t="s">
        <v>217</v>
      </c>
      <c r="J506" s="1">
        <v>4604.0399627685547</v>
      </c>
      <c r="K506" s="1"/>
      <c r="L506" s="1">
        <v>1989.5600280761719</v>
      </c>
      <c r="M506" s="1">
        <v>3410.6999969482422</v>
      </c>
      <c r="N506" s="1">
        <v>739.22998046875</v>
      </c>
      <c r="O506" s="1">
        <v>1857.7000198364258</v>
      </c>
      <c r="P506" s="1">
        <v>3075.0800018310547</v>
      </c>
      <c r="Q506" s="1">
        <v>3800.8499298095703</v>
      </c>
      <c r="R506" s="1">
        <v>19477.15991973877</v>
      </c>
    </row>
    <row r="507" spans="9:18" x14ac:dyDescent="0.25">
      <c r="I507" s="4" t="s">
        <v>222</v>
      </c>
      <c r="J507" s="1">
        <v>2856.9799957275391</v>
      </c>
      <c r="K507" s="1"/>
      <c r="L507" s="1">
        <v>2243.7900085449219</v>
      </c>
      <c r="M507" s="1">
        <v>1959.5199890136719</v>
      </c>
      <c r="N507" s="1">
        <v>1989.7099914550781</v>
      </c>
      <c r="O507" s="1">
        <v>1171.8199768066406</v>
      </c>
      <c r="P507" s="1">
        <v>1911.0500183105469</v>
      </c>
      <c r="Q507" s="1">
        <v>3437.0999526977539</v>
      </c>
      <c r="R507" s="1">
        <v>15569.969932556152</v>
      </c>
    </row>
    <row r="508" spans="9:18" x14ac:dyDescent="0.25">
      <c r="I508" s="4" t="s">
        <v>225</v>
      </c>
      <c r="J508" s="1">
        <v>2974.4099578857422</v>
      </c>
      <c r="K508" s="1"/>
      <c r="L508" s="1">
        <v>3528.2200088500977</v>
      </c>
      <c r="M508" s="1">
        <v>2684.2600250244141</v>
      </c>
      <c r="N508" s="1">
        <v>2442.5499877929687</v>
      </c>
      <c r="O508" s="1">
        <v>4561.3299407958984</v>
      </c>
      <c r="P508" s="1">
        <v>2572.829948425293</v>
      </c>
      <c r="Q508" s="1">
        <v>3700.8200225830078</v>
      </c>
      <c r="R508" s="1">
        <v>22464.419891357422</v>
      </c>
    </row>
    <row r="509" spans="9:18" x14ac:dyDescent="0.25">
      <c r="I509" s="4" t="s">
        <v>242</v>
      </c>
      <c r="J509" s="1">
        <v>3917.0699768066406</v>
      </c>
      <c r="K509" s="1"/>
      <c r="L509" s="1">
        <v>1874.2200164794922</v>
      </c>
      <c r="M509" s="1">
        <v>3138.2199554443359</v>
      </c>
      <c r="N509" s="1">
        <v>3059.6799621582031</v>
      </c>
      <c r="O509" s="1">
        <v>1187.3399810791016</v>
      </c>
      <c r="P509" s="1">
        <v>2070.1900024414062</v>
      </c>
      <c r="Q509" s="1">
        <v>1782.1000061035156</v>
      </c>
      <c r="R509" s="1">
        <v>17028.819900512695</v>
      </c>
    </row>
    <row r="510" spans="9:18" x14ac:dyDescent="0.25">
      <c r="I510" s="4" t="s">
        <v>291</v>
      </c>
      <c r="J510" s="1">
        <v>859.50998687744141</v>
      </c>
      <c r="K510" s="1">
        <v>1154.3600158691406</v>
      </c>
      <c r="L510" s="1">
        <v>1917.8999938964844</v>
      </c>
      <c r="M510" s="1">
        <v>746.04999542236328</v>
      </c>
      <c r="N510" s="1">
        <v>2625.9699859619141</v>
      </c>
      <c r="O510" s="1">
        <v>2627.9700164794922</v>
      </c>
      <c r="P510" s="1">
        <v>3542.6500396728516</v>
      </c>
      <c r="Q510" s="1">
        <v>4229.5299987792969</v>
      </c>
      <c r="R510" s="1">
        <v>17703.940032958984</v>
      </c>
    </row>
    <row r="511" spans="9:18" x14ac:dyDescent="0.25">
      <c r="I511" s="4" t="s">
        <v>300</v>
      </c>
      <c r="J511" s="1">
        <v>4591.3399505615234</v>
      </c>
      <c r="K511" s="1"/>
      <c r="L511" s="1">
        <v>1479.4299774169922</v>
      </c>
      <c r="M511" s="1">
        <v>2630.7899780273437</v>
      </c>
      <c r="N511" s="1">
        <v>2803.3899688720703</v>
      </c>
      <c r="O511" s="1">
        <v>1887.8899841308594</v>
      </c>
      <c r="P511" s="1">
        <v>2727.8799896240234</v>
      </c>
      <c r="Q511" s="1">
        <v>1521.0799865722656</v>
      </c>
      <c r="R511" s="1">
        <v>17641.799835205078</v>
      </c>
    </row>
    <row r="512" spans="9:18" x14ac:dyDescent="0.25">
      <c r="I512" s="4" t="s">
        <v>302</v>
      </c>
      <c r="J512" s="1">
        <v>2716.2400054931641</v>
      </c>
      <c r="K512" s="1"/>
      <c r="L512" s="1">
        <v>3156.6799621582031</v>
      </c>
      <c r="M512" s="1">
        <v>2039.0299987792969</v>
      </c>
      <c r="N512" s="1">
        <v>1862.4899749755859</v>
      </c>
      <c r="O512" s="1">
        <v>3573.7500534057617</v>
      </c>
      <c r="P512" s="1">
        <v>3405.8799896240234</v>
      </c>
      <c r="Q512" s="1">
        <v>1686.97998046875</v>
      </c>
      <c r="R512" s="1">
        <v>18441.049964904785</v>
      </c>
    </row>
    <row r="513" spans="9:18" x14ac:dyDescent="0.25">
      <c r="I513" s="4" t="s">
        <v>306</v>
      </c>
      <c r="J513" s="1">
        <v>4435.2900085449219</v>
      </c>
      <c r="K513" s="1"/>
      <c r="L513" s="1">
        <v>2241.8200073242187</v>
      </c>
      <c r="M513" s="1">
        <v>1343.5100021362305</v>
      </c>
      <c r="N513" s="1">
        <v>2098.3200073242187</v>
      </c>
      <c r="O513" s="1">
        <v>1760.8499908447266</v>
      </c>
      <c r="P513" s="1">
        <v>1996.4999923706055</v>
      </c>
      <c r="Q513" s="1">
        <v>2452.3699645996094</v>
      </c>
      <c r="R513" s="1">
        <v>16328.659973144531</v>
      </c>
    </row>
    <row r="514" spans="9:18" x14ac:dyDescent="0.25">
      <c r="I514" s="4" t="s">
        <v>316</v>
      </c>
      <c r="J514" s="1">
        <v>4551.5399780273437</v>
      </c>
      <c r="K514" s="1"/>
      <c r="L514" s="1">
        <v>2088.5599822998047</v>
      </c>
      <c r="M514" s="1">
        <v>2288.4099884033203</v>
      </c>
      <c r="N514" s="1">
        <v>1922.7199859619141</v>
      </c>
      <c r="O514" s="1">
        <v>5191.8899230957031</v>
      </c>
      <c r="P514" s="1">
        <v>3128.5200042724609</v>
      </c>
      <c r="Q514" s="1">
        <v>4675.609977722168</v>
      </c>
      <c r="R514" s="1">
        <v>23847.249839782715</v>
      </c>
    </row>
    <row r="515" spans="9:18" x14ac:dyDescent="0.25">
      <c r="I515" s="4" t="s">
        <v>322</v>
      </c>
      <c r="J515" s="1">
        <v>1462.9099807739258</v>
      </c>
      <c r="K515" s="1"/>
      <c r="L515" s="1">
        <v>2586.2599716186523</v>
      </c>
      <c r="M515" s="1">
        <v>1844.1199951171875</v>
      </c>
      <c r="N515" s="1">
        <v>2615.3000183105469</v>
      </c>
      <c r="O515" s="1">
        <v>4538.0799713134766</v>
      </c>
      <c r="P515" s="1">
        <v>3010.0899658203125</v>
      </c>
      <c r="Q515" s="1">
        <v>1548.3600158691406</v>
      </c>
      <c r="R515" s="1">
        <v>17605.119918823242</v>
      </c>
    </row>
    <row r="516" spans="9:18" x14ac:dyDescent="0.25">
      <c r="I516" s="4" t="s">
        <v>327</v>
      </c>
      <c r="J516" s="1">
        <v>2591.989990234375</v>
      </c>
      <c r="K516" s="1">
        <v>309.42999267578125</v>
      </c>
      <c r="L516" s="1">
        <v>2628.9699859619141</v>
      </c>
      <c r="M516" s="1">
        <v>1182.5800018310547</v>
      </c>
      <c r="N516" s="1">
        <v>2818.1499938964844</v>
      </c>
      <c r="O516" s="1">
        <v>1825.75</v>
      </c>
      <c r="P516" s="1">
        <v>2821.0299682617187</v>
      </c>
      <c r="Q516" s="1">
        <v>2171.099983215332</v>
      </c>
      <c r="R516" s="1">
        <v>16348.99991607666</v>
      </c>
    </row>
    <row r="517" spans="9:18" x14ac:dyDescent="0.25">
      <c r="I517" s="4" t="s">
        <v>347</v>
      </c>
      <c r="J517" s="1">
        <v>3038.5499725341797</v>
      </c>
      <c r="K517" s="1"/>
      <c r="L517" s="1">
        <v>2051.8499984741211</v>
      </c>
      <c r="M517" s="1">
        <v>2151.8199996948242</v>
      </c>
      <c r="N517" s="1">
        <v>2399.0499420166016</v>
      </c>
      <c r="O517" s="1">
        <v>2399.9299774169922</v>
      </c>
      <c r="P517" s="1">
        <v>2754.1599884033203</v>
      </c>
      <c r="Q517" s="1">
        <v>3092.6900024414062</v>
      </c>
      <c r="R517" s="1">
        <v>17888.049880981445</v>
      </c>
    </row>
    <row r="518" spans="9:18" x14ac:dyDescent="0.25">
      <c r="I518" s="4" t="s">
        <v>353</v>
      </c>
      <c r="J518" s="1">
        <v>2468.7699737548828</v>
      </c>
      <c r="K518" s="1"/>
      <c r="L518" s="1">
        <v>3616.3700256347656</v>
      </c>
      <c r="M518" s="1">
        <v>1877.0399932861328</v>
      </c>
      <c r="N518" s="1">
        <v>1118.5</v>
      </c>
      <c r="O518" s="1">
        <v>1870.219970703125</v>
      </c>
      <c r="P518" s="1">
        <v>3263.3200454711914</v>
      </c>
      <c r="Q518" s="1">
        <v>1369.6999969482422</v>
      </c>
      <c r="R518" s="1">
        <v>15583.92000579834</v>
      </c>
    </row>
    <row r="519" spans="9:18" x14ac:dyDescent="0.25">
      <c r="I519" s="4" t="s">
        <v>372</v>
      </c>
      <c r="J519" s="1">
        <v>3041.2499694824219</v>
      </c>
      <c r="K519" s="1"/>
      <c r="L519" s="1">
        <v>1860.609992980957</v>
      </c>
      <c r="M519" s="1">
        <v>3884.1199798583984</v>
      </c>
      <c r="N519" s="1">
        <v>3638.7999725341797</v>
      </c>
      <c r="O519" s="1">
        <v>4550.6299896240234</v>
      </c>
      <c r="P519" s="1">
        <v>1266.9399871826172</v>
      </c>
      <c r="Q519" s="1">
        <v>1964.5200042724609</v>
      </c>
      <c r="R519" s="1">
        <v>20206.869895935059</v>
      </c>
    </row>
    <row r="520" spans="9:18" x14ac:dyDescent="0.25">
      <c r="I520" s="4" t="s">
        <v>375</v>
      </c>
      <c r="J520" s="1">
        <v>1768.4899749755859</v>
      </c>
      <c r="K520" s="1">
        <v>281.32998657226562</v>
      </c>
      <c r="L520" s="1">
        <v>1320.2899780273437</v>
      </c>
      <c r="M520" s="1">
        <v>4555.3299865722656</v>
      </c>
      <c r="N520" s="1">
        <v>2547.3700180053711</v>
      </c>
      <c r="O520" s="1">
        <v>2412.5400009155273</v>
      </c>
      <c r="P520" s="1">
        <v>5274.2200317382812</v>
      </c>
      <c r="Q520" s="1">
        <v>4371.1499938964844</v>
      </c>
      <c r="R520" s="1">
        <v>22530.719970703125</v>
      </c>
    </row>
    <row r="521" spans="9:18" x14ac:dyDescent="0.25">
      <c r="I521" s="4" t="s">
        <v>379</v>
      </c>
      <c r="J521" s="1">
        <v>2888.9299774169922</v>
      </c>
      <c r="K521" s="1"/>
      <c r="L521" s="1">
        <v>1622.9600067138672</v>
      </c>
      <c r="M521" s="1">
        <v>2443.6999893188477</v>
      </c>
      <c r="N521" s="1">
        <v>3051.8899841308594</v>
      </c>
      <c r="O521" s="1">
        <v>2691.0499572753906</v>
      </c>
      <c r="P521" s="1">
        <v>3029.489990234375</v>
      </c>
      <c r="Q521" s="1">
        <v>2963.5300140380859</v>
      </c>
      <c r="R521" s="1">
        <v>18691.549919128418</v>
      </c>
    </row>
    <row r="522" spans="9:18" x14ac:dyDescent="0.25">
      <c r="I522" s="4" t="s">
        <v>390</v>
      </c>
      <c r="J522" s="1">
        <v>1827.5699920654297</v>
      </c>
      <c r="K522" s="1">
        <v>309.42999267578125</v>
      </c>
      <c r="L522" s="1">
        <v>1949.8499755859375</v>
      </c>
      <c r="M522" s="1">
        <v>3180.8100204467773</v>
      </c>
      <c r="N522" s="1">
        <v>1074.8199768066406</v>
      </c>
      <c r="O522" s="1">
        <v>1293.0099792480469</v>
      </c>
      <c r="P522" s="1">
        <v>2536.8499984741211</v>
      </c>
      <c r="Q522" s="1">
        <v>2207.8699798583984</v>
      </c>
      <c r="R522" s="1">
        <v>14380.209915161133</v>
      </c>
    </row>
    <row r="523" spans="9:18" x14ac:dyDescent="0.25">
      <c r="I523" s="4" t="s">
        <v>420</v>
      </c>
      <c r="J523" s="1">
        <v>3213.8499755859375</v>
      </c>
      <c r="K523" s="1"/>
      <c r="L523" s="1">
        <v>241.52999877929687</v>
      </c>
      <c r="M523" s="1">
        <v>2499.0800018310547</v>
      </c>
      <c r="N523" s="1">
        <v>2541.6099853515625</v>
      </c>
      <c r="O523" s="1">
        <v>3518.5500183105469</v>
      </c>
      <c r="P523" s="1">
        <v>2599.9299774169922</v>
      </c>
      <c r="Q523" s="1">
        <v>3467.0799865722656</v>
      </c>
      <c r="R523" s="1">
        <v>18081.629943847656</v>
      </c>
    </row>
    <row r="524" spans="9:18" x14ac:dyDescent="0.25">
      <c r="I524" s="4" t="s">
        <v>471</v>
      </c>
      <c r="J524" s="1">
        <v>4255.6599960327148</v>
      </c>
      <c r="K524" s="1"/>
      <c r="L524" s="1">
        <v>628.6199951171875</v>
      </c>
      <c r="M524" s="1">
        <v>1734.5399780273437</v>
      </c>
      <c r="N524" s="1">
        <v>2079.9199829101562</v>
      </c>
      <c r="O524" s="1">
        <v>4080.0299682617187</v>
      </c>
      <c r="P524" s="1">
        <v>3070.349983215332</v>
      </c>
      <c r="Q524" s="1">
        <v>3598.0299682617187</v>
      </c>
      <c r="R524" s="1">
        <v>19447.149871826172</v>
      </c>
    </row>
    <row r="525" spans="9:18" x14ac:dyDescent="0.25">
      <c r="I525" s="4" t="s">
        <v>482</v>
      </c>
      <c r="J525" s="1">
        <v>2180.739990234375</v>
      </c>
      <c r="K525" s="1"/>
      <c r="L525" s="1">
        <v>1186.3999786376953</v>
      </c>
      <c r="M525" s="1">
        <v>2567.7399444580078</v>
      </c>
      <c r="N525" s="1">
        <v>2320.3899841308594</v>
      </c>
      <c r="O525" s="1">
        <v>4221.7700119018555</v>
      </c>
      <c r="P525" s="1">
        <v>1309.7699890136719</v>
      </c>
      <c r="Q525" s="1">
        <v>2963.5900268554687</v>
      </c>
      <c r="R525" s="1">
        <v>16750.399925231934</v>
      </c>
    </row>
    <row r="526" spans="9:18" x14ac:dyDescent="0.25">
      <c r="I526" s="4" t="s">
        <v>490</v>
      </c>
      <c r="J526" s="1">
        <v>3560.2299957275391</v>
      </c>
      <c r="K526" s="1"/>
      <c r="L526" s="1">
        <v>1150.5400085449219</v>
      </c>
      <c r="M526" s="1">
        <v>3368.22998046875</v>
      </c>
      <c r="N526" s="1">
        <v>1934.2999572753906</v>
      </c>
      <c r="O526" s="1">
        <v>1470.6699676513672</v>
      </c>
      <c r="P526" s="1">
        <v>3763.9000244140625</v>
      </c>
      <c r="Q526" s="1">
        <v>3539.7999877929687</v>
      </c>
      <c r="R526" s="1">
        <v>18787.669921875</v>
      </c>
    </row>
    <row r="527" spans="9:18" x14ac:dyDescent="0.25">
      <c r="I527" s="4" t="s">
        <v>554</v>
      </c>
      <c r="J527" s="1">
        <v>2679.3499755859375</v>
      </c>
      <c r="K527" s="1"/>
      <c r="L527" s="1">
        <v>2405.8099822998047</v>
      </c>
      <c r="M527" s="1">
        <v>2166.1900024414062</v>
      </c>
      <c r="N527" s="1">
        <v>632.55999755859375</v>
      </c>
      <c r="O527" s="1">
        <v>3626.1900024414062</v>
      </c>
      <c r="P527" s="1">
        <v>3989.9999847412109</v>
      </c>
      <c r="Q527" s="1">
        <v>3091.6599807739258</v>
      </c>
      <c r="R527" s="1">
        <v>18591.759925842285</v>
      </c>
    </row>
    <row r="528" spans="9:18" x14ac:dyDescent="0.25">
      <c r="I528" s="4" t="s">
        <v>614</v>
      </c>
      <c r="J528" s="1">
        <v>3391.4499664306641</v>
      </c>
      <c r="K528" s="1">
        <v>388</v>
      </c>
      <c r="L528" s="1">
        <v>3129.4300079345703</v>
      </c>
      <c r="M528" s="1">
        <v>2779.379997253418</v>
      </c>
      <c r="N528" s="1">
        <v>1757.7299652099609</v>
      </c>
      <c r="O528" s="1">
        <v>592.72998046875</v>
      </c>
      <c r="P528" s="1">
        <v>3899.8200454711914</v>
      </c>
      <c r="Q528" s="1">
        <v>4202.3699798583984</v>
      </c>
      <c r="R528" s="1">
        <v>20140.909942626953</v>
      </c>
    </row>
    <row r="529" spans="9:18" x14ac:dyDescent="0.25">
      <c r="I529" s="4" t="s">
        <v>619</v>
      </c>
      <c r="J529" s="1">
        <v>1930.5099945068359</v>
      </c>
      <c r="K529" s="1"/>
      <c r="L529" s="1">
        <v>1442.4499816894531</v>
      </c>
      <c r="M529" s="1">
        <v>3402.0599670410156</v>
      </c>
      <c r="N529" s="1">
        <v>1015.6800231933594</v>
      </c>
      <c r="O529" s="1">
        <v>4383.7899551391602</v>
      </c>
      <c r="P529" s="1">
        <v>2434.8200302124023</v>
      </c>
      <c r="Q529" s="1">
        <v>2847.2199783325195</v>
      </c>
      <c r="R529" s="1">
        <v>17456.529930114746</v>
      </c>
    </row>
    <row r="530" spans="9:18" x14ac:dyDescent="0.25">
      <c r="I530" s="4" t="s">
        <v>624</v>
      </c>
      <c r="J530" s="1">
        <v>1234.0499877929687</v>
      </c>
      <c r="K530" s="1"/>
      <c r="L530" s="1">
        <v>1729.7499847412109</v>
      </c>
      <c r="M530" s="1">
        <v>3054.8000030517578</v>
      </c>
      <c r="N530" s="1">
        <v>4045.1999969482422</v>
      </c>
      <c r="O530" s="1">
        <v>3850.3199615478516</v>
      </c>
      <c r="P530" s="1">
        <v>2431.0299987792969</v>
      </c>
      <c r="Q530" s="1">
        <v>1524.0499877929687</v>
      </c>
      <c r="R530" s="1">
        <v>17869.199920654297</v>
      </c>
    </row>
    <row r="531" spans="9:18" x14ac:dyDescent="0.25">
      <c r="I531" s="4" t="s">
        <v>626</v>
      </c>
      <c r="J531" s="1">
        <v>6833.3999862670898</v>
      </c>
      <c r="K531" s="1"/>
      <c r="L531" s="1">
        <v>8194.9800491333008</v>
      </c>
      <c r="M531" s="1">
        <v>7247.5299758911133</v>
      </c>
      <c r="N531" s="1">
        <v>6113.4499969482422</v>
      </c>
      <c r="O531" s="1">
        <v>4656.6899108886719</v>
      </c>
      <c r="P531" s="1">
        <v>9105.1099700927734</v>
      </c>
      <c r="Q531" s="1">
        <v>5562.3699493408203</v>
      </c>
      <c r="R531" s="1">
        <v>47713.529838562012</v>
      </c>
    </row>
    <row r="532" spans="9:18" x14ac:dyDescent="0.25">
      <c r="I532" s="4" t="s">
        <v>634</v>
      </c>
      <c r="J532" s="1">
        <v>2758.9199676513672</v>
      </c>
      <c r="K532" s="1"/>
      <c r="L532" s="1">
        <v>1961.52001953125</v>
      </c>
      <c r="M532" s="1">
        <v>2710.3899993896484</v>
      </c>
      <c r="N532" s="1">
        <v>4176.0899505615234</v>
      </c>
      <c r="O532" s="1">
        <v>2182.6199798583984</v>
      </c>
      <c r="P532" s="1">
        <v>2055.5800476074219</v>
      </c>
      <c r="Q532" s="1">
        <v>2717.2699584960937</v>
      </c>
      <c r="R532" s="1">
        <v>18562.389923095703</v>
      </c>
    </row>
    <row r="533" spans="9:18" x14ac:dyDescent="0.25">
      <c r="I533" s="4" t="s">
        <v>635</v>
      </c>
      <c r="J533" s="1">
        <v>2239.0599517822266</v>
      </c>
      <c r="K533" s="1"/>
      <c r="L533" s="1">
        <v>2742.4899749755859</v>
      </c>
      <c r="M533" s="1">
        <v>2018.7799987792969</v>
      </c>
      <c r="N533" s="1">
        <v>2182.7099761962891</v>
      </c>
      <c r="O533" s="1">
        <v>1037.989990234375</v>
      </c>
      <c r="P533" s="1">
        <v>2699.6900024414063</v>
      </c>
      <c r="Q533" s="1">
        <v>3217.7599487304687</v>
      </c>
      <c r="R533" s="1">
        <v>16138.479843139648</v>
      </c>
    </row>
    <row r="534" spans="9:18" x14ac:dyDescent="0.25">
      <c r="I534" s="4" t="s">
        <v>636</v>
      </c>
      <c r="J534" s="1">
        <v>1308.7099609375</v>
      </c>
      <c r="K534" s="1"/>
      <c r="L534" s="1">
        <v>1002.0700073242187</v>
      </c>
      <c r="M534" s="1">
        <v>1955.7599945068359</v>
      </c>
      <c r="N534" s="1">
        <v>1652.9699859619141</v>
      </c>
      <c r="O534" s="1">
        <v>2593.0199737548828</v>
      </c>
      <c r="P534" s="1">
        <v>3437.0099792480469</v>
      </c>
      <c r="Q534" s="1">
        <v>4108.3999633789062</v>
      </c>
      <c r="R534" s="1">
        <v>16057.939865112305</v>
      </c>
    </row>
    <row r="535" spans="9:18" x14ac:dyDescent="0.25">
      <c r="I535" s="4" t="s">
        <v>650</v>
      </c>
      <c r="J535" s="1">
        <v>3447.7099304199219</v>
      </c>
      <c r="K535" s="1"/>
      <c r="L535" s="1">
        <v>1687.9799957275391</v>
      </c>
      <c r="M535" s="1">
        <v>3784.3599853515625</v>
      </c>
      <c r="N535" s="1">
        <v>1460.0600128173828</v>
      </c>
      <c r="O535" s="1">
        <v>2824.0299377441406</v>
      </c>
      <c r="P535" s="1">
        <v>3240.1299896240234</v>
      </c>
      <c r="Q535" s="1">
        <v>5312.1400146484375</v>
      </c>
      <c r="R535" s="1">
        <v>21756.409866333008</v>
      </c>
    </row>
    <row r="536" spans="9:18" x14ac:dyDescent="0.25">
      <c r="I536" s="3" t="s">
        <v>700</v>
      </c>
      <c r="J536" s="1">
        <v>5484.9499664306641</v>
      </c>
      <c r="K536" s="1"/>
      <c r="L536" s="1">
        <v>7581.420036315918</v>
      </c>
      <c r="M536" s="1">
        <v>7071.0499496459961</v>
      </c>
      <c r="N536" s="1">
        <v>4415.8899536132812</v>
      </c>
      <c r="O536" s="1">
        <v>9763.0098571777344</v>
      </c>
      <c r="P536" s="1">
        <v>8097.1900329589844</v>
      </c>
      <c r="Q536" s="1">
        <v>5542.2399673461914</v>
      </c>
      <c r="R536" s="1">
        <v>47955.74976348877</v>
      </c>
    </row>
    <row r="537" spans="9:18" x14ac:dyDescent="0.25">
      <c r="I537" s="4" t="s">
        <v>151</v>
      </c>
      <c r="J537" s="1">
        <v>2700.719970703125</v>
      </c>
      <c r="K537" s="1"/>
      <c r="L537" s="1">
        <v>3708.6700057983398</v>
      </c>
      <c r="M537" s="1">
        <v>4368.3899612426758</v>
      </c>
      <c r="N537" s="1">
        <v>2449.6099853515625</v>
      </c>
      <c r="O537" s="1">
        <v>4599.18994140625</v>
      </c>
      <c r="P537" s="1">
        <v>3933.7099761962891</v>
      </c>
      <c r="Q537" s="1">
        <v>1446.4200134277344</v>
      </c>
      <c r="R537" s="1">
        <v>23206.709854125977</v>
      </c>
    </row>
    <row r="538" spans="9:18" x14ac:dyDescent="0.25">
      <c r="I538" s="4" t="s">
        <v>521</v>
      </c>
      <c r="J538" s="1">
        <v>2784.2299957275391</v>
      </c>
      <c r="K538" s="1"/>
      <c r="L538" s="1">
        <v>3872.7500305175781</v>
      </c>
      <c r="M538" s="1">
        <v>2702.6599884033203</v>
      </c>
      <c r="N538" s="1">
        <v>1966.2799682617187</v>
      </c>
      <c r="O538" s="1">
        <v>5163.8199157714844</v>
      </c>
      <c r="P538" s="1">
        <v>4163.4800567626953</v>
      </c>
      <c r="Q538" s="1">
        <v>4095.819953918457</v>
      </c>
      <c r="R538" s="1">
        <v>24749.039909362793</v>
      </c>
    </row>
    <row r="539" spans="9:18" x14ac:dyDescent="0.25">
      <c r="I539" s="3" t="s">
        <v>701</v>
      </c>
      <c r="J539" s="1">
        <v>64689.939521789551</v>
      </c>
      <c r="K539" s="1">
        <v>1267.8499908447266</v>
      </c>
      <c r="L539" s="1">
        <v>45983.9599609375</v>
      </c>
      <c r="M539" s="1">
        <v>56280.349678039551</v>
      </c>
      <c r="N539" s="1">
        <v>39307.69970703125</v>
      </c>
      <c r="O539" s="1">
        <v>58516.559722900391</v>
      </c>
      <c r="P539" s="1">
        <v>63522.880233764648</v>
      </c>
      <c r="Q539" s="1">
        <v>55238.599754333496</v>
      </c>
      <c r="R539" s="1">
        <v>384807.83856964111</v>
      </c>
    </row>
    <row r="540" spans="9:18" x14ac:dyDescent="0.25">
      <c r="I540" s="4" t="s">
        <v>95</v>
      </c>
      <c r="J540" s="1">
        <v>3079.9899444580078</v>
      </c>
      <c r="K540" s="1"/>
      <c r="L540" s="1">
        <v>2194.2900085449219</v>
      </c>
      <c r="M540" s="1">
        <v>2609.47998046875</v>
      </c>
      <c r="N540" s="1">
        <v>2456.2799987792969</v>
      </c>
      <c r="O540" s="1">
        <v>2522.2400054931641</v>
      </c>
      <c r="P540" s="1">
        <v>2521.27001953125</v>
      </c>
      <c r="Q540" s="1">
        <v>3493.1499404907227</v>
      </c>
      <c r="R540" s="1">
        <v>18876.699897766113</v>
      </c>
    </row>
    <row r="541" spans="9:18" x14ac:dyDescent="0.25">
      <c r="I541" s="4" t="s">
        <v>106</v>
      </c>
      <c r="J541" s="1">
        <v>1829.4800262451172</v>
      </c>
      <c r="K541" s="1"/>
      <c r="L541" s="1">
        <v>795.489990234375</v>
      </c>
      <c r="M541" s="1">
        <v>1896.5599975585937</v>
      </c>
      <c r="N541" s="1">
        <v>1194.1599731445312</v>
      </c>
      <c r="O541" s="1">
        <v>2398.0499725341797</v>
      </c>
      <c r="P541" s="1">
        <v>2118.6299743652344</v>
      </c>
      <c r="Q541" s="1">
        <v>3057.6500244140625</v>
      </c>
      <c r="R541" s="1">
        <v>13290.019958496094</v>
      </c>
    </row>
    <row r="542" spans="9:18" x14ac:dyDescent="0.25">
      <c r="I542" s="4" t="s">
        <v>108</v>
      </c>
      <c r="J542" s="1">
        <v>3957.8699493408203</v>
      </c>
      <c r="K542" s="1"/>
      <c r="L542" s="1">
        <v>1586.0999755859375</v>
      </c>
      <c r="M542" s="1">
        <v>2555.2199554443359</v>
      </c>
      <c r="N542" s="1">
        <v>2748.3099822998047</v>
      </c>
      <c r="O542" s="1">
        <v>3230.4300079345703</v>
      </c>
      <c r="P542" s="1">
        <v>3270.1400451660156</v>
      </c>
      <c r="Q542" s="1">
        <v>5317.8999557495117</v>
      </c>
      <c r="R542" s="1">
        <v>22665.969871520996</v>
      </c>
    </row>
    <row r="543" spans="9:18" x14ac:dyDescent="0.25">
      <c r="I543" s="4" t="s">
        <v>178</v>
      </c>
      <c r="J543" s="1">
        <v>3108.1199798583984</v>
      </c>
      <c r="K543" s="1"/>
      <c r="L543" s="1">
        <v>3426.3700408935547</v>
      </c>
      <c r="M543" s="1">
        <v>2645.4299926757812</v>
      </c>
      <c r="N543" s="1">
        <v>2098.3199920654297</v>
      </c>
      <c r="O543" s="1">
        <v>4652.5399475097656</v>
      </c>
      <c r="P543" s="1">
        <v>3317.5800628662109</v>
      </c>
      <c r="Q543" s="1">
        <v>4872.6999816894531</v>
      </c>
      <c r="R543" s="1">
        <v>24121.059997558594</v>
      </c>
    </row>
    <row r="544" spans="9:18" x14ac:dyDescent="0.25">
      <c r="I544" s="4" t="s">
        <v>226</v>
      </c>
      <c r="J544" s="1">
        <v>3709.6699752807617</v>
      </c>
      <c r="K544" s="1"/>
      <c r="L544" s="1">
        <v>3720.0999908447266</v>
      </c>
      <c r="M544" s="1">
        <v>905.03998565673828</v>
      </c>
      <c r="N544" s="1">
        <v>1362.0599975585937</v>
      </c>
      <c r="O544" s="1">
        <v>2102.050048828125</v>
      </c>
      <c r="P544" s="1">
        <v>4080.1499710083008</v>
      </c>
      <c r="Q544" s="1">
        <v>2967.4999542236328</v>
      </c>
      <c r="R544" s="1">
        <v>18846.569923400879</v>
      </c>
    </row>
    <row r="545" spans="9:18" x14ac:dyDescent="0.25">
      <c r="I545" s="4" t="s">
        <v>262</v>
      </c>
      <c r="J545" s="1">
        <v>2189.6199798583984</v>
      </c>
      <c r="K545" s="1"/>
      <c r="L545" s="1">
        <v>1758.8800048828125</v>
      </c>
      <c r="M545" s="1">
        <v>1621.0200042724609</v>
      </c>
      <c r="N545" s="1">
        <v>1326.0500030517578</v>
      </c>
      <c r="O545" s="1">
        <v>4027.7099914550781</v>
      </c>
      <c r="P545" s="1">
        <v>2039.2699432373047</v>
      </c>
      <c r="Q545" s="1">
        <v>3073.2599945068359</v>
      </c>
      <c r="R545" s="1">
        <v>16035.809921264648</v>
      </c>
    </row>
    <row r="546" spans="9:18" x14ac:dyDescent="0.25">
      <c r="I546" s="4" t="s">
        <v>271</v>
      </c>
      <c r="J546" s="1">
        <v>1693.7399597167969</v>
      </c>
      <c r="K546" s="1"/>
      <c r="L546" s="1">
        <v>2243.7900085449219</v>
      </c>
      <c r="M546" s="1">
        <v>2914.2099838256836</v>
      </c>
      <c r="N546" s="1">
        <v>2955.7699432373047</v>
      </c>
      <c r="O546" s="1">
        <v>1020.5899810791016</v>
      </c>
      <c r="P546" s="1">
        <v>1013.8300018310547</v>
      </c>
      <c r="Q546" s="1">
        <v>3946.3199996948242</v>
      </c>
      <c r="R546" s="1">
        <v>15788.249877929688</v>
      </c>
    </row>
    <row r="547" spans="9:18" x14ac:dyDescent="0.25">
      <c r="I547" s="4" t="s">
        <v>289</v>
      </c>
      <c r="J547" s="1">
        <v>2634.7000122070312</v>
      </c>
      <c r="K547" s="1"/>
      <c r="L547" s="1">
        <v>961.32999420166016</v>
      </c>
      <c r="M547" s="1">
        <v>2291.3200073242187</v>
      </c>
      <c r="N547" s="1">
        <v>660.65997314453125</v>
      </c>
      <c r="O547" s="1">
        <v>3999.6399841308594</v>
      </c>
      <c r="P547" s="1">
        <v>2158.4900665283203</v>
      </c>
      <c r="Q547" s="1">
        <v>705.3699951171875</v>
      </c>
      <c r="R547" s="1">
        <v>13411.510032653809</v>
      </c>
    </row>
    <row r="548" spans="9:18" x14ac:dyDescent="0.25">
      <c r="I548" s="4" t="s">
        <v>322</v>
      </c>
      <c r="J548" s="1">
        <v>2207.9299468994141</v>
      </c>
      <c r="K548" s="1"/>
      <c r="L548" s="1">
        <v>1736.5999755859375</v>
      </c>
      <c r="M548" s="1">
        <v>4201.5199279785156</v>
      </c>
      <c r="N548" s="1">
        <v>1776.25</v>
      </c>
      <c r="O548" s="1">
        <v>1770.3699798583984</v>
      </c>
      <c r="P548" s="1">
        <v>3956.8399887084961</v>
      </c>
      <c r="Q548" s="1">
        <v>1538.5399856567383</v>
      </c>
      <c r="R548" s="1">
        <v>17188.0498046875</v>
      </c>
    </row>
    <row r="549" spans="9:18" x14ac:dyDescent="0.25">
      <c r="I549" s="4" t="s">
        <v>326</v>
      </c>
      <c r="J549" s="1">
        <v>1632.7499694824219</v>
      </c>
      <c r="K549" s="1">
        <v>163.96000671386719</v>
      </c>
      <c r="L549" s="1">
        <v>1708.3199920654297</v>
      </c>
      <c r="M549" s="1">
        <v>1844.1499633789062</v>
      </c>
      <c r="N549" s="1">
        <v>2665.7399749755859</v>
      </c>
      <c r="O549" s="1">
        <v>4722.4100189208984</v>
      </c>
      <c r="P549" s="1">
        <v>4325.5600433349609</v>
      </c>
      <c r="Q549" s="1">
        <v>2130.3300170898437</v>
      </c>
      <c r="R549" s="1">
        <v>19193.219985961914</v>
      </c>
    </row>
    <row r="550" spans="9:18" x14ac:dyDescent="0.25">
      <c r="I550" s="4" t="s">
        <v>334</v>
      </c>
      <c r="J550" s="1">
        <v>5213.2599639892578</v>
      </c>
      <c r="K550" s="1">
        <v>309.42999267578125</v>
      </c>
      <c r="L550" s="1">
        <v>1410.4999847412109</v>
      </c>
      <c r="M550" s="1">
        <v>3666.9299163818359</v>
      </c>
      <c r="N550" s="1">
        <v>1013.739990234375</v>
      </c>
      <c r="O550" s="1">
        <v>2987.8399505615234</v>
      </c>
      <c r="P550" s="1">
        <v>3811.5499801635742</v>
      </c>
      <c r="Q550" s="1">
        <v>3223.5499877929687</v>
      </c>
      <c r="R550" s="1">
        <v>21636.799766540527</v>
      </c>
    </row>
    <row r="551" spans="9:18" x14ac:dyDescent="0.25">
      <c r="I551" s="4" t="s">
        <v>402</v>
      </c>
      <c r="J551" s="1">
        <v>4073.2399597167969</v>
      </c>
      <c r="K551" s="1"/>
      <c r="L551" s="1">
        <v>3667.9000244140625</v>
      </c>
      <c r="M551" s="1">
        <v>3706.7899932861328</v>
      </c>
      <c r="N551" s="1">
        <v>2211.6900024414062</v>
      </c>
      <c r="O551" s="1">
        <v>1890.739990234375</v>
      </c>
      <c r="P551" s="1">
        <v>2325.2700500488281</v>
      </c>
      <c r="Q551" s="1">
        <v>786.69999694824219</v>
      </c>
      <c r="R551" s="1">
        <v>18662.330017089844</v>
      </c>
    </row>
    <row r="552" spans="9:18" x14ac:dyDescent="0.25">
      <c r="I552" s="4" t="s">
        <v>478</v>
      </c>
      <c r="J552" s="1">
        <v>2462.0999755859375</v>
      </c>
      <c r="K552" s="1">
        <v>338.52999877929687</v>
      </c>
      <c r="L552" s="1">
        <v>3185.8099822998047</v>
      </c>
      <c r="M552" s="1">
        <v>2149.7300109863281</v>
      </c>
      <c r="N552" s="1">
        <v>1225.1999816894531</v>
      </c>
      <c r="O552" s="1">
        <v>2127.4499969482422</v>
      </c>
      <c r="P552" s="1">
        <v>4183.0300521850586</v>
      </c>
      <c r="Q552" s="1">
        <v>3746.6499786376953</v>
      </c>
      <c r="R552" s="1">
        <v>19418.499977111816</v>
      </c>
    </row>
    <row r="553" spans="9:18" x14ac:dyDescent="0.25">
      <c r="I553" s="4" t="s">
        <v>519</v>
      </c>
      <c r="J553" s="1">
        <v>1484.3099822998047</v>
      </c>
      <c r="K553" s="1"/>
      <c r="L553" s="1">
        <v>3014.9400024414062</v>
      </c>
      <c r="M553" s="1">
        <v>3372.9599761962891</v>
      </c>
      <c r="N553" s="1">
        <v>958.38999938964844</v>
      </c>
      <c r="O553" s="1">
        <v>1127.2599945068359</v>
      </c>
      <c r="P553" s="1">
        <v>1838.3299865722656</v>
      </c>
      <c r="Q553" s="1">
        <v>1697.6499938964844</v>
      </c>
      <c r="R553" s="1">
        <v>13493.839935302734</v>
      </c>
    </row>
    <row r="554" spans="9:18" x14ac:dyDescent="0.25">
      <c r="I554" s="4" t="s">
        <v>523</v>
      </c>
      <c r="J554" s="1">
        <v>3581.4800415039062</v>
      </c>
      <c r="K554" s="1"/>
      <c r="L554" s="1">
        <v>2526.0600280761719</v>
      </c>
      <c r="M554" s="1">
        <v>2952.890007019043</v>
      </c>
      <c r="N554" s="1">
        <v>1852.8800048828125</v>
      </c>
      <c r="O554" s="1">
        <v>3766.9599456787109</v>
      </c>
      <c r="P554" s="1">
        <v>4994.8599853515625</v>
      </c>
      <c r="Q554" s="1">
        <v>1713.0800247192383</v>
      </c>
      <c r="R554" s="1">
        <v>21388.210037231445</v>
      </c>
    </row>
    <row r="555" spans="9:18" x14ac:dyDescent="0.25">
      <c r="I555" s="4" t="s">
        <v>535</v>
      </c>
      <c r="J555" s="1">
        <v>3283.6299591064453</v>
      </c>
      <c r="K555" s="1"/>
      <c r="L555" s="1">
        <v>1940.1800079345703</v>
      </c>
      <c r="M555" s="1">
        <v>1151.5099792480469</v>
      </c>
      <c r="N555" s="1">
        <v>2932.4599914550781</v>
      </c>
      <c r="O555" s="1">
        <v>1379.5500030517578</v>
      </c>
      <c r="P555" s="1">
        <v>1878.9800262451172</v>
      </c>
      <c r="Q555" s="1">
        <v>2746.2799987792969</v>
      </c>
      <c r="R555" s="1">
        <v>15312.589965820313</v>
      </c>
    </row>
    <row r="556" spans="9:18" x14ac:dyDescent="0.25">
      <c r="I556" s="4" t="s">
        <v>542</v>
      </c>
      <c r="J556" s="1">
        <v>1245.6599884033203</v>
      </c>
      <c r="K556" s="1"/>
      <c r="L556" s="1">
        <v>2715.2999572753906</v>
      </c>
      <c r="M556" s="1">
        <v>5769.9200134277344</v>
      </c>
      <c r="N556" s="1">
        <v>965.29998779296875</v>
      </c>
      <c r="O556" s="1">
        <v>2323.2699737548828</v>
      </c>
      <c r="P556" s="1">
        <v>4286.7600402832031</v>
      </c>
      <c r="Q556" s="1">
        <v>2357.25</v>
      </c>
      <c r="R556" s="1">
        <v>19663.4599609375</v>
      </c>
    </row>
    <row r="557" spans="9:18" x14ac:dyDescent="0.25">
      <c r="I557" s="4" t="s">
        <v>547</v>
      </c>
      <c r="J557" s="1">
        <v>5491.6799926757812</v>
      </c>
      <c r="K557" s="1"/>
      <c r="L557" s="1">
        <v>1280.4899749755859</v>
      </c>
      <c r="M557" s="1">
        <v>2470.7699890136719</v>
      </c>
      <c r="N557" s="1">
        <v>2300.0799560546875</v>
      </c>
      <c r="O557" s="1">
        <v>3947.4399642944336</v>
      </c>
      <c r="P557" s="1">
        <v>3217.6699981689453</v>
      </c>
      <c r="Q557" s="1">
        <v>1754.9699554443359</v>
      </c>
      <c r="R557" s="1">
        <v>20463.099830627441</v>
      </c>
    </row>
    <row r="558" spans="9:18" x14ac:dyDescent="0.25">
      <c r="I558" s="4" t="s">
        <v>576</v>
      </c>
      <c r="J558" s="1">
        <v>7270.6899948120117</v>
      </c>
      <c r="K558" s="1">
        <v>455.92999267578125</v>
      </c>
      <c r="L558" s="1">
        <v>3331.2800064086914</v>
      </c>
      <c r="M558" s="1">
        <v>4139.3199768066406</v>
      </c>
      <c r="N558" s="1">
        <v>5822.4499664306641</v>
      </c>
      <c r="O558" s="1">
        <v>5929.0299758911133</v>
      </c>
      <c r="P558" s="1">
        <v>6385.0500183105469</v>
      </c>
      <c r="Q558" s="1">
        <v>3844.5599517822266</v>
      </c>
      <c r="R558" s="1">
        <v>37178.309883117676</v>
      </c>
    </row>
    <row r="559" spans="9:18" x14ac:dyDescent="0.25">
      <c r="I559" s="4" t="s">
        <v>608</v>
      </c>
      <c r="J559" s="1">
        <v>4540.0199203491211</v>
      </c>
      <c r="K559" s="1"/>
      <c r="L559" s="1">
        <v>2780.2300109863281</v>
      </c>
      <c r="M559" s="1">
        <v>3415.5800170898437</v>
      </c>
      <c r="N559" s="1">
        <v>781.90998840332031</v>
      </c>
      <c r="O559" s="1">
        <v>2590.989990234375</v>
      </c>
      <c r="P559" s="1">
        <v>1799.6199798583984</v>
      </c>
      <c r="Q559" s="1">
        <v>2265.1900177001953</v>
      </c>
      <c r="R559" s="1">
        <v>18173.539924621582</v>
      </c>
    </row>
    <row r="560" spans="9:18" x14ac:dyDescent="0.25">
      <c r="I560" s="3" t="s">
        <v>702</v>
      </c>
      <c r="J560" s="1">
        <v>13814.639831542969</v>
      </c>
      <c r="K560" s="1">
        <v>279.3900146484375</v>
      </c>
      <c r="L560" s="1">
        <v>16843.699966430664</v>
      </c>
      <c r="M560" s="1">
        <v>19160.909851074219</v>
      </c>
      <c r="N560" s="1">
        <v>12475.399887084961</v>
      </c>
      <c r="O560" s="1">
        <v>17761.349838256836</v>
      </c>
      <c r="P560" s="1">
        <v>10056.949928283691</v>
      </c>
      <c r="Q560" s="1">
        <v>20761.82975769043</v>
      </c>
      <c r="R560" s="1">
        <v>111154.16907501221</v>
      </c>
    </row>
    <row r="561" spans="9:18" x14ac:dyDescent="0.25">
      <c r="I561" s="4" t="s">
        <v>160</v>
      </c>
      <c r="J561" s="1">
        <v>2338.9999542236328</v>
      </c>
      <c r="K561" s="1"/>
      <c r="L561" s="1">
        <v>1064.2400207519531</v>
      </c>
      <c r="M561" s="1">
        <v>2308.8399505615234</v>
      </c>
      <c r="N561" s="1">
        <v>2573.7100067138672</v>
      </c>
      <c r="O561" s="1">
        <v>1756.8499755859375</v>
      </c>
      <c r="P561" s="1">
        <v>2073.1599884033203</v>
      </c>
      <c r="Q561" s="1">
        <v>2758.0999603271484</v>
      </c>
      <c r="R561" s="1">
        <v>14873.899856567383</v>
      </c>
    </row>
    <row r="562" spans="9:18" x14ac:dyDescent="0.25">
      <c r="I562" s="4" t="s">
        <v>172</v>
      </c>
      <c r="J562" s="1">
        <v>1934.2099914550781</v>
      </c>
      <c r="K562" s="1">
        <v>279.3900146484375</v>
      </c>
      <c r="L562" s="1">
        <v>3165.3799438476562</v>
      </c>
      <c r="M562" s="1">
        <v>6123.0300064086914</v>
      </c>
      <c r="N562" s="1">
        <v>4044.2299499511719</v>
      </c>
      <c r="O562" s="1">
        <v>4104.489990234375</v>
      </c>
      <c r="P562" s="1">
        <v>1598.6499633789062</v>
      </c>
      <c r="Q562" s="1">
        <v>4010.219970703125</v>
      </c>
      <c r="R562" s="1">
        <v>25259.599830627441</v>
      </c>
    </row>
    <row r="563" spans="9:18" x14ac:dyDescent="0.25">
      <c r="I563" s="4" t="s">
        <v>176</v>
      </c>
      <c r="J563" s="1">
        <v>3855.8999481201172</v>
      </c>
      <c r="K563" s="1"/>
      <c r="L563" s="1">
        <v>3964.75</v>
      </c>
      <c r="M563" s="1">
        <v>2967.4999237060547</v>
      </c>
      <c r="N563" s="1">
        <v>797.42997741699219</v>
      </c>
      <c r="O563" s="1">
        <v>2199.1999969482422</v>
      </c>
      <c r="P563" s="1">
        <v>1155.4199752807617</v>
      </c>
      <c r="Q563" s="1">
        <v>2815.2399749755859</v>
      </c>
      <c r="R563" s="1">
        <v>17755.439796447754</v>
      </c>
    </row>
    <row r="564" spans="9:18" x14ac:dyDescent="0.25">
      <c r="I564" s="4" t="s">
        <v>200</v>
      </c>
      <c r="J564" s="1">
        <v>1533.6299896240234</v>
      </c>
      <c r="K564" s="1"/>
      <c r="L564" s="1">
        <v>2768.7099761962891</v>
      </c>
      <c r="M564" s="1">
        <v>2499.8100128173828</v>
      </c>
      <c r="N564" s="1">
        <v>2412.7499542236328</v>
      </c>
      <c r="O564" s="1">
        <v>3458.22998046875</v>
      </c>
      <c r="P564" s="1">
        <v>2472.7700042724609</v>
      </c>
      <c r="Q564" s="1">
        <v>3793.969970703125</v>
      </c>
      <c r="R564" s="1">
        <v>18939.869888305664</v>
      </c>
    </row>
    <row r="565" spans="9:18" x14ac:dyDescent="0.25">
      <c r="I565" s="4" t="s">
        <v>238</v>
      </c>
      <c r="J565" s="1">
        <v>3173.1399688720703</v>
      </c>
      <c r="K565" s="1"/>
      <c r="L565" s="1">
        <v>2821.0299987792969</v>
      </c>
      <c r="M565" s="1">
        <v>2701.6899948120117</v>
      </c>
      <c r="N565" s="1">
        <v>1536.5699768066406</v>
      </c>
      <c r="O565" s="1">
        <v>2508.7499694824219</v>
      </c>
      <c r="P565" s="1">
        <v>1283.4300079345703</v>
      </c>
      <c r="Q565" s="1">
        <v>3989.9699401855469</v>
      </c>
      <c r="R565" s="1">
        <v>18014.579856872559</v>
      </c>
    </row>
    <row r="566" spans="9:18" x14ac:dyDescent="0.25">
      <c r="I566" s="4" t="s">
        <v>648</v>
      </c>
      <c r="J566" s="1">
        <v>978.75997924804687</v>
      </c>
      <c r="K566" s="1"/>
      <c r="L566" s="1">
        <v>3059.5900268554687</v>
      </c>
      <c r="M566" s="1">
        <v>2560.0399627685547</v>
      </c>
      <c r="N566" s="1">
        <v>1110.7100219726562</v>
      </c>
      <c r="O566" s="1">
        <v>3733.8299255371094</v>
      </c>
      <c r="P566" s="1">
        <v>1473.5199890136719</v>
      </c>
      <c r="Q566" s="1">
        <v>3394.3299407958984</v>
      </c>
      <c r="R566" s="1">
        <v>16310.779846191406</v>
      </c>
    </row>
    <row r="567" spans="9:18" x14ac:dyDescent="0.25">
      <c r="I567" s="3" t="s">
        <v>703</v>
      </c>
      <c r="J567" s="1">
        <v>3871.6299591064453</v>
      </c>
      <c r="K567" s="1"/>
      <c r="L567" s="1">
        <v>2997.7800140380859</v>
      </c>
      <c r="M567" s="1">
        <v>4513.8299407958984</v>
      </c>
      <c r="N567" s="1">
        <v>1807.3499908447266</v>
      </c>
      <c r="O567" s="1">
        <v>3130.4899749755859</v>
      </c>
      <c r="P567" s="1">
        <v>3686.3600006103516</v>
      </c>
      <c r="Q567" s="1">
        <v>2526.9999694824219</v>
      </c>
      <c r="R567" s="1">
        <v>22534.439849853516</v>
      </c>
    </row>
    <row r="568" spans="9:18" x14ac:dyDescent="0.25">
      <c r="I568" s="4" t="s">
        <v>71</v>
      </c>
      <c r="J568" s="1">
        <v>3871.6299591064453</v>
      </c>
      <c r="K568" s="1"/>
      <c r="L568" s="1">
        <v>2997.7800140380859</v>
      </c>
      <c r="M568" s="1">
        <v>4513.8299407958984</v>
      </c>
      <c r="N568" s="1">
        <v>1807.3499908447266</v>
      </c>
      <c r="O568" s="1">
        <v>3130.4899749755859</v>
      </c>
      <c r="P568" s="1">
        <v>3686.3600006103516</v>
      </c>
      <c r="Q568" s="1">
        <v>2526.9999694824219</v>
      </c>
      <c r="R568" s="1">
        <v>22534.439849853516</v>
      </c>
    </row>
    <row r="569" spans="9:18" x14ac:dyDescent="0.25">
      <c r="I569" s="3" t="s">
        <v>704</v>
      </c>
      <c r="J569" s="1">
        <v>7390.9999542236328</v>
      </c>
      <c r="K569" s="1"/>
      <c r="L569" s="1">
        <v>7339.890007019043</v>
      </c>
      <c r="M569" s="1">
        <v>7327.159912109375</v>
      </c>
      <c r="N569" s="1">
        <v>7406.5199737548828</v>
      </c>
      <c r="O569" s="1">
        <v>7992.6399383544922</v>
      </c>
      <c r="P569" s="1">
        <v>9591.3500442504883</v>
      </c>
      <c r="Q569" s="1">
        <v>8704.7099304199219</v>
      </c>
      <c r="R569" s="1">
        <v>55753.269760131836</v>
      </c>
    </row>
    <row r="570" spans="9:18" x14ac:dyDescent="0.25">
      <c r="I570" s="4" t="s">
        <v>291</v>
      </c>
      <c r="J570" s="1">
        <v>473.47999572753906</v>
      </c>
      <c r="K570" s="1"/>
      <c r="L570" s="1">
        <v>1659</v>
      </c>
      <c r="M570" s="1">
        <v>1949.8799743652344</v>
      </c>
      <c r="N570" s="1">
        <v>2123.5399475097656</v>
      </c>
      <c r="O570" s="1">
        <v>1899.5599975585937</v>
      </c>
      <c r="P570" s="1">
        <v>4188.9400253295898</v>
      </c>
      <c r="Q570" s="1">
        <v>2710.4199523925781</v>
      </c>
      <c r="R570" s="1">
        <v>15004.819892883301</v>
      </c>
    </row>
    <row r="571" spans="9:18" x14ac:dyDescent="0.25">
      <c r="I571" s="4" t="s">
        <v>593</v>
      </c>
      <c r="J571" s="1">
        <v>3715.3099670410156</v>
      </c>
      <c r="K571" s="1"/>
      <c r="L571" s="1">
        <v>3883.3299865722656</v>
      </c>
      <c r="M571" s="1">
        <v>3405.0899505615234</v>
      </c>
      <c r="N571" s="1">
        <v>2611.4500427246094</v>
      </c>
      <c r="O571" s="1">
        <v>4114.0999450683594</v>
      </c>
      <c r="P571" s="1">
        <v>2857.8300018310547</v>
      </c>
      <c r="Q571" s="1">
        <v>3525.3399810791016</v>
      </c>
      <c r="R571" s="1">
        <v>24112.44987487793</v>
      </c>
    </row>
    <row r="572" spans="9:18" x14ac:dyDescent="0.25">
      <c r="I572" s="4" t="s">
        <v>605</v>
      </c>
      <c r="J572" s="1">
        <v>3202.2099914550781</v>
      </c>
      <c r="K572" s="1"/>
      <c r="L572" s="1">
        <v>1797.5600204467773</v>
      </c>
      <c r="M572" s="1">
        <v>1972.1899871826172</v>
      </c>
      <c r="N572" s="1">
        <v>2671.5299835205078</v>
      </c>
      <c r="O572" s="1">
        <v>1978.9799957275391</v>
      </c>
      <c r="P572" s="1">
        <v>2544.5800170898437</v>
      </c>
      <c r="Q572" s="1">
        <v>2468.9499969482422</v>
      </c>
      <c r="R572" s="1">
        <v>16635.999992370605</v>
      </c>
    </row>
    <row r="573" spans="9:18" x14ac:dyDescent="0.25">
      <c r="I573" s="3" t="s">
        <v>705</v>
      </c>
      <c r="J573" s="1">
        <v>10112.939949035645</v>
      </c>
      <c r="K573" s="1">
        <v>282.32998657226562</v>
      </c>
      <c r="L573" s="1">
        <v>8874.2499694824219</v>
      </c>
      <c r="M573" s="1">
        <v>10226.369903564453</v>
      </c>
      <c r="N573" s="1">
        <v>5805.1699752807617</v>
      </c>
      <c r="O573" s="1">
        <v>11628.3798828125</v>
      </c>
      <c r="P573" s="1">
        <v>12766.43000793457</v>
      </c>
      <c r="Q573" s="1">
        <v>9095.5899429321289</v>
      </c>
      <c r="R573" s="1">
        <v>68791.459617614746</v>
      </c>
    </row>
    <row r="574" spans="9:18" x14ac:dyDescent="0.25">
      <c r="I574" s="4" t="s">
        <v>10</v>
      </c>
      <c r="J574" s="1">
        <v>4981.2799682617187</v>
      </c>
      <c r="K574" s="1"/>
      <c r="L574" s="1">
        <v>3056.7099761962891</v>
      </c>
      <c r="M574" s="1">
        <v>1740.2999877929687</v>
      </c>
      <c r="N574" s="1">
        <v>1948.9400100708008</v>
      </c>
      <c r="O574" s="1">
        <v>4551.6599426269531</v>
      </c>
      <c r="P574" s="1">
        <v>1738.3899765014648</v>
      </c>
      <c r="Q574" s="1">
        <v>2366.0099868774414</v>
      </c>
      <c r="R574" s="1">
        <v>20383.289848327637</v>
      </c>
    </row>
    <row r="575" spans="9:18" x14ac:dyDescent="0.25">
      <c r="I575" s="4" t="s">
        <v>214</v>
      </c>
      <c r="J575" s="1">
        <v>2073.0400009155273</v>
      </c>
      <c r="K575" s="1"/>
      <c r="L575" s="1">
        <v>1735.510009765625</v>
      </c>
      <c r="M575" s="1">
        <v>3599.9399871826172</v>
      </c>
      <c r="N575" s="1">
        <v>1203.9199981689453</v>
      </c>
      <c r="O575" s="1">
        <v>2411.6299667358398</v>
      </c>
      <c r="P575" s="1">
        <v>4467.3300018310547</v>
      </c>
      <c r="Q575" s="1">
        <v>2485.2900085449219</v>
      </c>
      <c r="R575" s="1">
        <v>17976.659973144531</v>
      </c>
    </row>
    <row r="576" spans="9:18" x14ac:dyDescent="0.25">
      <c r="I576" s="4" t="s">
        <v>247</v>
      </c>
      <c r="J576" s="1">
        <v>1143.7499847412109</v>
      </c>
      <c r="K576" s="1">
        <v>282.32998657226562</v>
      </c>
      <c r="L576" s="1">
        <v>1744.1199951171875</v>
      </c>
      <c r="M576" s="1">
        <v>2699.6599731445312</v>
      </c>
      <c r="N576" s="1">
        <v>713.97999572753906</v>
      </c>
      <c r="O576" s="1">
        <v>2598.8099670410156</v>
      </c>
      <c r="P576" s="1">
        <v>2479.5900344848633</v>
      </c>
      <c r="Q576" s="1">
        <v>2470.8599700927734</v>
      </c>
      <c r="R576" s="1">
        <v>14133.099906921387</v>
      </c>
    </row>
    <row r="577" spans="9:18" x14ac:dyDescent="0.25">
      <c r="I577" s="4" t="s">
        <v>587</v>
      </c>
      <c r="J577" s="1">
        <v>1914.8699951171875</v>
      </c>
      <c r="K577" s="1"/>
      <c r="L577" s="1">
        <v>2337.9099884033203</v>
      </c>
      <c r="M577" s="1">
        <v>2186.4699554443359</v>
      </c>
      <c r="N577" s="1">
        <v>1938.3299713134766</v>
      </c>
      <c r="O577" s="1">
        <v>2066.2800064086914</v>
      </c>
      <c r="P577" s="1">
        <v>4081.1199951171875</v>
      </c>
      <c r="Q577" s="1">
        <v>1773.4299774169922</v>
      </c>
      <c r="R577" s="1">
        <v>16298.409889221191</v>
      </c>
    </row>
    <row r="578" spans="9:18" x14ac:dyDescent="0.25">
      <c r="I578" s="3" t="s">
        <v>624</v>
      </c>
      <c r="J578" s="1">
        <v>190216.06873321533</v>
      </c>
      <c r="K578" s="1">
        <v>6697.5699615478516</v>
      </c>
      <c r="L578" s="1">
        <v>166447.86956787109</v>
      </c>
      <c r="M578" s="1">
        <v>212157.59912109375</v>
      </c>
      <c r="N578" s="1">
        <v>146561.83934020996</v>
      </c>
      <c r="O578" s="1">
        <v>193113.06889343262</v>
      </c>
      <c r="P578" s="1">
        <v>194721.72077941895</v>
      </c>
      <c r="Q578" s="1">
        <v>191761.58903503418</v>
      </c>
      <c r="R578" s="1">
        <v>1301677.3254318237</v>
      </c>
    </row>
    <row r="579" spans="9:18" x14ac:dyDescent="0.25">
      <c r="I579" s="4" t="s">
        <v>2</v>
      </c>
      <c r="J579" s="1">
        <v>3675.7200317382812</v>
      </c>
      <c r="K579" s="1"/>
      <c r="L579" s="1">
        <v>913.94998931884766</v>
      </c>
      <c r="M579" s="1">
        <v>3806.5500030517578</v>
      </c>
      <c r="N579" s="1">
        <v>1612.2599945068359</v>
      </c>
      <c r="O579" s="1">
        <v>3065.4099807739258</v>
      </c>
      <c r="P579" s="1">
        <v>2998.6300277709961</v>
      </c>
      <c r="Q579" s="1">
        <v>2691.1399841308594</v>
      </c>
      <c r="R579" s="1">
        <v>18763.660011291504</v>
      </c>
    </row>
    <row r="580" spans="9:18" x14ac:dyDescent="0.25">
      <c r="I580" s="4" t="s">
        <v>3</v>
      </c>
      <c r="J580" s="1">
        <v>3545.8899383544922</v>
      </c>
      <c r="K580" s="1"/>
      <c r="L580" s="1">
        <v>3959.8099822998047</v>
      </c>
      <c r="M580" s="1">
        <v>2279.8899841308594</v>
      </c>
      <c r="N580" s="1">
        <v>433.65000152587891</v>
      </c>
      <c r="O580" s="1">
        <v>1297.1599731445313</v>
      </c>
      <c r="P580" s="1">
        <v>3493.300048828125</v>
      </c>
      <c r="Q580" s="1">
        <v>3008.2399597167969</v>
      </c>
      <c r="R580" s="1">
        <v>18017.939888000488</v>
      </c>
    </row>
    <row r="581" spans="9:18" x14ac:dyDescent="0.25">
      <c r="I581" s="4" t="s">
        <v>4</v>
      </c>
      <c r="J581" s="1">
        <v>2891.9900436401367</v>
      </c>
      <c r="K581" s="1"/>
      <c r="L581" s="1">
        <v>2163.3399658203125</v>
      </c>
      <c r="M581" s="1">
        <v>2448.6399536132812</v>
      </c>
      <c r="N581" s="1">
        <v>3387.4799957275391</v>
      </c>
      <c r="O581" s="1">
        <v>4664.2399444580078</v>
      </c>
      <c r="P581" s="1">
        <v>2409.6300354003906</v>
      </c>
      <c r="Q581" s="1">
        <v>1375.72998046875</v>
      </c>
      <c r="R581" s="1">
        <v>19341.049919128418</v>
      </c>
    </row>
    <row r="582" spans="9:18" x14ac:dyDescent="0.25">
      <c r="I582" s="4" t="s">
        <v>14</v>
      </c>
      <c r="J582" s="1">
        <v>2603.7199554443359</v>
      </c>
      <c r="K582" s="1"/>
      <c r="L582" s="1">
        <v>3981.2699966430664</v>
      </c>
      <c r="M582" s="1">
        <v>1783.9799957275391</v>
      </c>
      <c r="N582" s="1">
        <v>2115.8399810791016</v>
      </c>
      <c r="O582" s="1">
        <v>1243.6299896240234</v>
      </c>
      <c r="P582" s="1">
        <v>2429.2099761962891</v>
      </c>
      <c r="Q582" s="1">
        <v>1796.4999542236328</v>
      </c>
      <c r="R582" s="1">
        <v>15954.149848937988</v>
      </c>
    </row>
    <row r="583" spans="9:18" x14ac:dyDescent="0.25">
      <c r="I583" s="4" t="s">
        <v>17</v>
      </c>
      <c r="J583" s="1">
        <v>981.73001098632812</v>
      </c>
      <c r="K583" s="1"/>
      <c r="L583" s="1">
        <v>978.87998199462891</v>
      </c>
      <c r="M583" s="1">
        <v>3323.4899978637695</v>
      </c>
      <c r="N583" s="1">
        <v>3011.9700164794922</v>
      </c>
      <c r="O583" s="1">
        <v>2308.8999862670898</v>
      </c>
      <c r="P583" s="1">
        <v>830.41001892089844</v>
      </c>
      <c r="Q583" s="1">
        <v>4659.3899841308594</v>
      </c>
      <c r="R583" s="1">
        <v>16094.769996643066</v>
      </c>
    </row>
    <row r="584" spans="9:18" x14ac:dyDescent="0.25">
      <c r="I584" s="4" t="s">
        <v>18</v>
      </c>
      <c r="J584" s="1">
        <v>3857.8999938964844</v>
      </c>
      <c r="K584" s="1"/>
      <c r="L584" s="1">
        <v>2062.3400268554687</v>
      </c>
      <c r="M584" s="1">
        <v>3303.9700317382812</v>
      </c>
      <c r="N584" s="1">
        <v>4051.0499420166016</v>
      </c>
      <c r="O584" s="1">
        <v>3100.3899765014648</v>
      </c>
      <c r="P584" s="1">
        <v>3300.239990234375</v>
      </c>
      <c r="Q584" s="1">
        <v>1697.619987487793</v>
      </c>
      <c r="R584" s="1">
        <v>21373.509948730469</v>
      </c>
    </row>
    <row r="585" spans="9:18" x14ac:dyDescent="0.25">
      <c r="I585" s="4" t="s">
        <v>32</v>
      </c>
      <c r="J585" s="1">
        <v>2497.9299621582031</v>
      </c>
      <c r="K585" s="1"/>
      <c r="L585" s="1">
        <v>994.43000030517578</v>
      </c>
      <c r="M585" s="1">
        <v>2038.0900115966797</v>
      </c>
      <c r="N585" s="1">
        <v>2183.7099761962891</v>
      </c>
      <c r="O585" s="1">
        <v>1976.0399780273437</v>
      </c>
      <c r="P585" s="1">
        <v>3934.5600280761719</v>
      </c>
      <c r="Q585" s="1">
        <v>4010.2799835205078</v>
      </c>
      <c r="R585" s="1">
        <v>17635.039939880371</v>
      </c>
    </row>
    <row r="586" spans="9:18" x14ac:dyDescent="0.25">
      <c r="I586" s="4" t="s">
        <v>34</v>
      </c>
      <c r="J586" s="1">
        <v>2449.3699645996094</v>
      </c>
      <c r="K586" s="1"/>
      <c r="L586" s="1">
        <v>3449.6199722290039</v>
      </c>
      <c r="M586" s="1">
        <v>2658.1900024414062</v>
      </c>
      <c r="N586" s="1">
        <v>1232.989990234375</v>
      </c>
      <c r="O586" s="1">
        <v>2306.7499542236328</v>
      </c>
      <c r="P586" s="1">
        <v>2560.97998046875</v>
      </c>
      <c r="Q586" s="1">
        <v>5412.9299468994141</v>
      </c>
      <c r="R586" s="1">
        <v>20070.829811096191</v>
      </c>
    </row>
    <row r="587" spans="9:18" x14ac:dyDescent="0.25">
      <c r="I587" s="4" t="s">
        <v>42</v>
      </c>
      <c r="J587" s="1">
        <v>551.95999145507813</v>
      </c>
      <c r="K587" s="1">
        <v>282.32998657226562</v>
      </c>
      <c r="L587" s="1">
        <v>3743.6799697875977</v>
      </c>
      <c r="M587" s="1">
        <v>3838.7700042724609</v>
      </c>
      <c r="N587" s="1">
        <v>617.00999450683594</v>
      </c>
      <c r="O587" s="1">
        <v>3807.6100006103516</v>
      </c>
      <c r="P587" s="1">
        <v>2848.0700073242187</v>
      </c>
      <c r="Q587" s="1">
        <v>2135.0899963378906</v>
      </c>
      <c r="R587" s="1">
        <v>17824.519950866699</v>
      </c>
    </row>
    <row r="588" spans="9:18" x14ac:dyDescent="0.25">
      <c r="I588" s="4" t="s">
        <v>43</v>
      </c>
      <c r="J588" s="1">
        <v>1650.0899963378906</v>
      </c>
      <c r="K588" s="1"/>
      <c r="L588" s="1">
        <v>3060.6199951171875</v>
      </c>
      <c r="M588" s="1">
        <v>3274.8699493408203</v>
      </c>
      <c r="N588" s="1">
        <v>1730.5999755859375</v>
      </c>
      <c r="O588" s="1">
        <v>3027.5199279785156</v>
      </c>
      <c r="P588" s="1">
        <v>3248.9800186157227</v>
      </c>
      <c r="Q588" s="1">
        <v>1945.089973449707</v>
      </c>
      <c r="R588" s="1">
        <v>17937.769836425781</v>
      </c>
    </row>
    <row r="589" spans="9:18" x14ac:dyDescent="0.25">
      <c r="I589" s="4" t="s">
        <v>48</v>
      </c>
      <c r="J589" s="1">
        <v>2315.6300048828125</v>
      </c>
      <c r="K589" s="1"/>
      <c r="L589" s="1">
        <v>1963.3700103759766</v>
      </c>
      <c r="M589" s="1">
        <v>1835.4800186157227</v>
      </c>
      <c r="N589" s="1">
        <v>2175.0099792480469</v>
      </c>
      <c r="O589" s="1">
        <v>2173.8299865722656</v>
      </c>
      <c r="P589" s="1">
        <v>5136.4199981689453</v>
      </c>
      <c r="Q589" s="1">
        <v>2565.8300018310547</v>
      </c>
      <c r="R589" s="1">
        <v>18165.569999694824</v>
      </c>
    </row>
    <row r="590" spans="9:18" x14ac:dyDescent="0.25">
      <c r="I590" s="4" t="s">
        <v>49</v>
      </c>
      <c r="J590" s="1">
        <v>3633.8600006103516</v>
      </c>
      <c r="K590" s="1"/>
      <c r="L590" s="1">
        <v>2854.0999908447266</v>
      </c>
      <c r="M590" s="1">
        <v>3445.7999572753906</v>
      </c>
      <c r="N590" s="1">
        <v>1012.7099761962891</v>
      </c>
      <c r="O590" s="1">
        <v>4133.6200103759766</v>
      </c>
      <c r="P590" s="1">
        <v>3021.0299301147461</v>
      </c>
      <c r="Q590" s="1">
        <v>2070.2500305175781</v>
      </c>
      <c r="R590" s="1">
        <v>20171.369895935059</v>
      </c>
    </row>
    <row r="591" spans="9:18" x14ac:dyDescent="0.25">
      <c r="I591" s="4" t="s">
        <v>70</v>
      </c>
      <c r="J591" s="1">
        <v>3105.1799621582031</v>
      </c>
      <c r="K591" s="1"/>
      <c r="L591" s="1">
        <v>1457.9999694824219</v>
      </c>
      <c r="M591" s="1">
        <v>2963.5899810791016</v>
      </c>
      <c r="N591" s="1">
        <v>2083.7700042724609</v>
      </c>
      <c r="O591" s="1">
        <v>3515.6400299072266</v>
      </c>
      <c r="P591" s="1">
        <v>5231.4800567626953</v>
      </c>
      <c r="Q591" s="1">
        <v>3869.5099639892578</v>
      </c>
      <c r="R591" s="1">
        <v>22227.169967651367</v>
      </c>
    </row>
    <row r="592" spans="9:18" x14ac:dyDescent="0.25">
      <c r="I592" s="4" t="s">
        <v>71</v>
      </c>
      <c r="J592" s="1">
        <v>1488.1300048828125</v>
      </c>
      <c r="K592" s="1"/>
      <c r="L592" s="1">
        <v>1464.8499755859375</v>
      </c>
      <c r="M592" s="1">
        <v>1264.0599975585937</v>
      </c>
      <c r="N592" s="1">
        <v>3263.260009765625</v>
      </c>
      <c r="O592" s="1">
        <v>1857.7599792480469</v>
      </c>
      <c r="P592" s="1">
        <v>2410.5700454711914</v>
      </c>
      <c r="Q592" s="1">
        <v>3016.1199340820312</v>
      </c>
      <c r="R592" s="1">
        <v>14764.749946594238</v>
      </c>
    </row>
    <row r="593" spans="9:18" x14ac:dyDescent="0.25">
      <c r="I593" s="4" t="s">
        <v>78</v>
      </c>
      <c r="J593" s="1">
        <v>1734.5099792480469</v>
      </c>
      <c r="K593" s="1">
        <v>637.3499755859375</v>
      </c>
      <c r="L593" s="1">
        <v>1308.6499938964844</v>
      </c>
      <c r="M593" s="1">
        <v>2364.1300048828125</v>
      </c>
      <c r="N593" s="1">
        <v>262.92999267578125</v>
      </c>
      <c r="O593" s="1">
        <v>3010.239990234375</v>
      </c>
      <c r="P593" s="1">
        <v>2431.0900268554687</v>
      </c>
      <c r="Q593" s="1">
        <v>3318.5800170898437</v>
      </c>
      <c r="R593" s="1">
        <v>15067.47998046875</v>
      </c>
    </row>
    <row r="594" spans="9:18" x14ac:dyDescent="0.25">
      <c r="I594" s="4" t="s">
        <v>79</v>
      </c>
      <c r="J594" s="1">
        <v>4303.2499542236328</v>
      </c>
      <c r="K594" s="1"/>
      <c r="L594" s="1">
        <v>4091.7600250244141</v>
      </c>
      <c r="M594" s="1">
        <v>5446.9699859619141</v>
      </c>
      <c r="N594" s="1">
        <v>2777.3199920654297</v>
      </c>
      <c r="O594" s="1">
        <v>2697.9299468994141</v>
      </c>
      <c r="P594" s="1">
        <v>1007.8899841308594</v>
      </c>
      <c r="Q594" s="1">
        <v>2187.5599822998047</v>
      </c>
      <c r="R594" s="1">
        <v>22512.679870605469</v>
      </c>
    </row>
    <row r="595" spans="9:18" x14ac:dyDescent="0.25">
      <c r="I595" s="4" t="s">
        <v>113</v>
      </c>
      <c r="J595" s="1">
        <v>2964.5000152587891</v>
      </c>
      <c r="K595" s="1"/>
      <c r="L595" s="1">
        <v>1906.2299880981445</v>
      </c>
      <c r="M595" s="1">
        <v>3480.6899719238281</v>
      </c>
      <c r="N595" s="1">
        <v>1247.5399780273437</v>
      </c>
      <c r="O595" s="1">
        <v>1263.9700012207031</v>
      </c>
      <c r="P595" s="1">
        <v>3852.080078125</v>
      </c>
      <c r="Q595" s="1">
        <v>2723.9700012207031</v>
      </c>
      <c r="R595" s="1">
        <v>17438.980033874512</v>
      </c>
    </row>
    <row r="596" spans="9:18" x14ac:dyDescent="0.25">
      <c r="I596" s="4" t="s">
        <v>120</v>
      </c>
      <c r="J596" s="1">
        <v>1645.3000183105469</v>
      </c>
      <c r="K596" s="1"/>
      <c r="L596" s="1">
        <v>3652.3498992919922</v>
      </c>
      <c r="M596" s="1">
        <v>3018.8499908447266</v>
      </c>
      <c r="N596" s="1">
        <v>1706.3800048828125</v>
      </c>
      <c r="O596" s="1">
        <v>1821.8099975585937</v>
      </c>
      <c r="P596" s="1">
        <v>2437.7599945068359</v>
      </c>
      <c r="Q596" s="1">
        <v>5552.6999588012695</v>
      </c>
      <c r="R596" s="1">
        <v>19835.149864196777</v>
      </c>
    </row>
    <row r="597" spans="9:18" x14ac:dyDescent="0.25">
      <c r="I597" s="4" t="s">
        <v>156</v>
      </c>
      <c r="J597" s="1">
        <v>2412.5399475097656</v>
      </c>
      <c r="K597" s="1"/>
      <c r="L597" s="1">
        <v>1386.2200012207031</v>
      </c>
      <c r="M597" s="1">
        <v>2534.9399719238281</v>
      </c>
      <c r="N597" s="1">
        <v>2268.9499816894531</v>
      </c>
      <c r="O597" s="1">
        <v>3821.1900482177734</v>
      </c>
      <c r="P597" s="1">
        <v>3493.1799926757812</v>
      </c>
      <c r="Q597" s="1">
        <v>4410.9499359130859</v>
      </c>
      <c r="R597" s="1">
        <v>20327.969879150391</v>
      </c>
    </row>
    <row r="598" spans="9:18" x14ac:dyDescent="0.25">
      <c r="I598" s="4" t="s">
        <v>158</v>
      </c>
      <c r="J598" s="1">
        <v>3072.4699859619141</v>
      </c>
      <c r="K598" s="1"/>
      <c r="L598" s="1">
        <v>2523.1799774169922</v>
      </c>
      <c r="M598" s="1">
        <v>2758.9799957275391</v>
      </c>
      <c r="N598" s="1">
        <v>1620.0199890136719</v>
      </c>
      <c r="O598" s="1">
        <v>3018.819953918457</v>
      </c>
      <c r="P598" s="1">
        <v>2520.3000259399414</v>
      </c>
      <c r="Q598" s="1">
        <v>4706.679931640625</v>
      </c>
      <c r="R598" s="1">
        <v>20220.449859619141</v>
      </c>
    </row>
    <row r="599" spans="9:18" x14ac:dyDescent="0.25">
      <c r="I599" s="4" t="s">
        <v>164</v>
      </c>
      <c r="J599" s="1">
        <v>2670.5300140380859</v>
      </c>
      <c r="K599" s="1"/>
      <c r="L599" s="1">
        <v>2262.129997253418</v>
      </c>
      <c r="M599" s="1">
        <v>2582.3799896240234</v>
      </c>
      <c r="N599" s="1">
        <v>1912.0499572753906</v>
      </c>
      <c r="O599" s="1">
        <v>2588.3799896240234</v>
      </c>
      <c r="P599" s="1">
        <v>2027.4500122070312</v>
      </c>
      <c r="Q599" s="1">
        <v>2097.3199768066406</v>
      </c>
      <c r="R599" s="1">
        <v>16140.239936828613</v>
      </c>
    </row>
    <row r="600" spans="9:18" x14ac:dyDescent="0.25">
      <c r="I600" s="4" t="s">
        <v>178</v>
      </c>
      <c r="J600" s="1">
        <v>1783.8599700927734</v>
      </c>
      <c r="K600" s="1">
        <v>596.57998657226562</v>
      </c>
      <c r="L600" s="1">
        <v>1627.8100128173828</v>
      </c>
      <c r="M600" s="1">
        <v>2101.0500030517578</v>
      </c>
      <c r="N600" s="1">
        <v>2043.9999542236328</v>
      </c>
      <c r="O600" s="1">
        <v>2559.0699615478516</v>
      </c>
      <c r="P600" s="1">
        <v>2906.4200286865234</v>
      </c>
      <c r="Q600" s="1">
        <v>3631.9500122070312</v>
      </c>
      <c r="R600" s="1">
        <v>17250.739929199219</v>
      </c>
    </row>
    <row r="601" spans="9:18" x14ac:dyDescent="0.25">
      <c r="I601" s="4" t="s">
        <v>193</v>
      </c>
      <c r="J601" s="1">
        <v>1298.010009765625</v>
      </c>
      <c r="K601" s="1">
        <v>726.530029296875</v>
      </c>
      <c r="L601" s="1">
        <v>2554.2200164794922</v>
      </c>
      <c r="M601" s="1">
        <v>2093.4400024414062</v>
      </c>
      <c r="N601" s="1">
        <v>2131.2999725341797</v>
      </c>
      <c r="O601" s="1">
        <v>1105.9499969482422</v>
      </c>
      <c r="P601" s="1">
        <v>1838.2699813842773</v>
      </c>
      <c r="Q601" s="1">
        <v>1855.7900238037109</v>
      </c>
      <c r="R601" s="1">
        <v>13603.510032653809</v>
      </c>
    </row>
    <row r="602" spans="9:18" x14ac:dyDescent="0.25">
      <c r="I602" s="4" t="s">
        <v>206</v>
      </c>
      <c r="J602" s="1">
        <v>1856.8500061035156</v>
      </c>
      <c r="K602" s="1"/>
      <c r="L602" s="1">
        <v>2903.5699844360352</v>
      </c>
      <c r="M602" s="1">
        <v>3008.1799926757812</v>
      </c>
      <c r="N602" s="1">
        <v>2724.0000152587891</v>
      </c>
      <c r="O602" s="1">
        <v>3513.6400451660156</v>
      </c>
      <c r="P602" s="1">
        <v>1782.0399932861328</v>
      </c>
      <c r="Q602" s="1">
        <v>1646.1799926757812</v>
      </c>
      <c r="R602" s="1">
        <v>17434.460029602051</v>
      </c>
    </row>
    <row r="603" spans="9:18" x14ac:dyDescent="0.25">
      <c r="I603" s="4" t="s">
        <v>229</v>
      </c>
      <c r="J603" s="1">
        <v>2334.8499298095703</v>
      </c>
      <c r="K603" s="1"/>
      <c r="L603" s="1">
        <v>1116.5599822998047</v>
      </c>
      <c r="M603" s="1">
        <v>2237.0600128173828</v>
      </c>
      <c r="N603" s="1">
        <v>4302.1900329589844</v>
      </c>
      <c r="O603" s="1">
        <v>991.49000549316406</v>
      </c>
      <c r="P603" s="1">
        <v>4001.4900054931641</v>
      </c>
      <c r="Q603" s="1">
        <v>781.91000366210937</v>
      </c>
      <c r="R603" s="1">
        <v>15765.54997253418</v>
      </c>
    </row>
    <row r="604" spans="9:18" x14ac:dyDescent="0.25">
      <c r="I604" s="4" t="s">
        <v>233</v>
      </c>
      <c r="J604" s="1">
        <v>1180.6099624633789</v>
      </c>
      <c r="K604" s="1"/>
      <c r="L604" s="1">
        <v>1880.1599655151367</v>
      </c>
      <c r="M604" s="1">
        <v>1694.7999725341797</v>
      </c>
      <c r="N604" s="1">
        <v>4143.1399841308594</v>
      </c>
      <c r="O604" s="1">
        <v>3576.6299667358398</v>
      </c>
      <c r="P604" s="1">
        <v>2578.3800201416016</v>
      </c>
      <c r="Q604" s="1">
        <v>2563.0999984741211</v>
      </c>
      <c r="R604" s="1">
        <v>17616.819869995117</v>
      </c>
    </row>
    <row r="605" spans="9:18" x14ac:dyDescent="0.25">
      <c r="I605" s="4" t="s">
        <v>243</v>
      </c>
      <c r="J605" s="1">
        <v>4530.2599487304687</v>
      </c>
      <c r="K605" s="1">
        <v>504.42999267578125</v>
      </c>
      <c r="L605" s="1">
        <v>2530.8500213623047</v>
      </c>
      <c r="M605" s="1">
        <v>2441.6700057983398</v>
      </c>
      <c r="N605" s="1">
        <v>2392.1700134277344</v>
      </c>
      <c r="O605" s="1">
        <v>3079.9599304199219</v>
      </c>
      <c r="P605" s="1">
        <v>2639.6700134277344</v>
      </c>
      <c r="Q605" s="1">
        <v>2021.6900024414062</v>
      </c>
      <c r="R605" s="1">
        <v>20140.699928283691</v>
      </c>
    </row>
    <row r="606" spans="9:18" x14ac:dyDescent="0.25">
      <c r="I606" s="4" t="s">
        <v>246</v>
      </c>
      <c r="J606" s="1">
        <v>5006.4999542236328</v>
      </c>
      <c r="K606" s="1">
        <v>677.1199951171875</v>
      </c>
      <c r="L606" s="1">
        <v>4051.2000427246094</v>
      </c>
      <c r="M606" s="1">
        <v>7093.2100219726562</v>
      </c>
      <c r="N606" s="1">
        <v>3804.6099395751953</v>
      </c>
      <c r="O606" s="1">
        <v>5821.4199829101562</v>
      </c>
      <c r="P606" s="1">
        <v>4928.9300231933594</v>
      </c>
      <c r="Q606" s="1">
        <v>4158.7799682617187</v>
      </c>
      <c r="R606" s="1">
        <v>35541.769927978516</v>
      </c>
    </row>
    <row r="607" spans="9:18" x14ac:dyDescent="0.25">
      <c r="I607" s="4" t="s">
        <v>266</v>
      </c>
      <c r="J607" s="1">
        <v>2882.0199661254883</v>
      </c>
      <c r="K607" s="1"/>
      <c r="L607" s="1">
        <v>2953.8600158691406</v>
      </c>
      <c r="M607" s="1">
        <v>1993.5299835205078</v>
      </c>
      <c r="N607" s="1">
        <v>2026.510009765625</v>
      </c>
      <c r="O607" s="1">
        <v>2041.150016784668</v>
      </c>
      <c r="P607" s="1">
        <v>4897.9800109863281</v>
      </c>
      <c r="Q607" s="1">
        <v>3268.2300109863281</v>
      </c>
      <c r="R607" s="1">
        <v>20063.280014038086</v>
      </c>
    </row>
    <row r="608" spans="9:18" x14ac:dyDescent="0.25">
      <c r="I608" s="4" t="s">
        <v>274</v>
      </c>
      <c r="J608" s="1">
        <v>2885.0800018310547</v>
      </c>
      <c r="K608" s="1"/>
      <c r="L608" s="1">
        <v>2041.1200256347656</v>
      </c>
      <c r="M608" s="1">
        <v>2230.2099609375</v>
      </c>
      <c r="N608" s="1">
        <v>2610.5099945068359</v>
      </c>
      <c r="O608" s="1">
        <v>1755.8200073242187</v>
      </c>
      <c r="P608" s="1">
        <v>3587.3300628662109</v>
      </c>
      <c r="Q608" s="1">
        <v>3735.6799468994141</v>
      </c>
      <c r="R608" s="1">
        <v>18845.75</v>
      </c>
    </row>
    <row r="609" spans="9:18" x14ac:dyDescent="0.25">
      <c r="I609" s="4" t="s">
        <v>279</v>
      </c>
      <c r="J609" s="1">
        <v>7462.7198944091797</v>
      </c>
      <c r="K609" s="1">
        <v>418.1300048828125</v>
      </c>
      <c r="L609" s="1">
        <v>4917.2299957275391</v>
      </c>
      <c r="M609" s="1">
        <v>6221.2099761962891</v>
      </c>
      <c r="N609" s="1">
        <v>5229.8100280761719</v>
      </c>
      <c r="O609" s="1">
        <v>5275.3699798583984</v>
      </c>
      <c r="P609" s="1">
        <v>6354.0700149536133</v>
      </c>
      <c r="Q609" s="1">
        <v>6903.0900039672852</v>
      </c>
      <c r="R609" s="1">
        <v>42781.629898071289</v>
      </c>
    </row>
    <row r="610" spans="9:18" x14ac:dyDescent="0.25">
      <c r="I610" s="4" t="s">
        <v>291</v>
      </c>
      <c r="J610" s="1">
        <v>8863.519905090332</v>
      </c>
      <c r="K610" s="1"/>
      <c r="L610" s="1">
        <v>5165.7599792480469</v>
      </c>
      <c r="M610" s="1">
        <v>6328.9099578857422</v>
      </c>
      <c r="N610" s="1">
        <v>2754.1299896240234</v>
      </c>
      <c r="O610" s="1">
        <v>6452.8600158691406</v>
      </c>
      <c r="P610" s="1">
        <v>5811.7799835205078</v>
      </c>
      <c r="Q610" s="1">
        <v>4978.6100158691406</v>
      </c>
      <c r="R610" s="1">
        <v>40355.569847106934</v>
      </c>
    </row>
    <row r="611" spans="9:18" x14ac:dyDescent="0.25">
      <c r="I611" s="4" t="s">
        <v>305</v>
      </c>
      <c r="J611" s="1">
        <v>4313.1299438476562</v>
      </c>
      <c r="K611" s="1"/>
      <c r="L611" s="1">
        <v>2991.6899566650391</v>
      </c>
      <c r="M611" s="1">
        <v>2261.2500305175781</v>
      </c>
      <c r="N611" s="1">
        <v>2159.3999938964844</v>
      </c>
      <c r="O611" s="1">
        <v>3319.5499725341797</v>
      </c>
      <c r="P611" s="1">
        <v>2626.85009765625</v>
      </c>
      <c r="Q611" s="1">
        <v>4338.0499954223633</v>
      </c>
      <c r="R611" s="1">
        <v>22009.919990539551</v>
      </c>
    </row>
    <row r="612" spans="9:18" x14ac:dyDescent="0.25">
      <c r="I612" s="4" t="s">
        <v>311</v>
      </c>
      <c r="J612" s="1">
        <v>2473.7099914550781</v>
      </c>
      <c r="K612" s="1">
        <v>340.52999877929687</v>
      </c>
      <c r="L612" s="1">
        <v>2797.75</v>
      </c>
      <c r="M612" s="1">
        <v>5669.1299896240234</v>
      </c>
      <c r="N612" s="1">
        <v>1447.2999572753906</v>
      </c>
      <c r="O612" s="1">
        <v>3000.3599853515625</v>
      </c>
      <c r="P612" s="1">
        <v>1486.1600341796875</v>
      </c>
      <c r="Q612" s="1">
        <v>3345.739990234375</v>
      </c>
      <c r="R612" s="1">
        <v>20560.679946899414</v>
      </c>
    </row>
    <row r="613" spans="9:18" x14ac:dyDescent="0.25">
      <c r="I613" s="4" t="s">
        <v>318</v>
      </c>
      <c r="J613" s="1">
        <v>3295.4500122070312</v>
      </c>
      <c r="K613" s="1">
        <v>282.32998657226562</v>
      </c>
      <c r="L613" s="1">
        <v>967.14999389648437</v>
      </c>
      <c r="M613" s="1">
        <v>580.05998229980469</v>
      </c>
      <c r="N613" s="1">
        <v>1420.1399841308594</v>
      </c>
      <c r="O613" s="1">
        <v>2973.3499755859375</v>
      </c>
      <c r="P613" s="1">
        <v>3563.0199584960937</v>
      </c>
      <c r="Q613" s="1">
        <v>2021.7199859619141</v>
      </c>
      <c r="R613" s="1">
        <v>15103.219879150391</v>
      </c>
    </row>
    <row r="614" spans="9:18" x14ac:dyDescent="0.25">
      <c r="I614" s="4" t="s">
        <v>340</v>
      </c>
      <c r="J614" s="1">
        <v>2699.5700073242187</v>
      </c>
      <c r="K614" s="1"/>
      <c r="L614" s="1">
        <v>1501.7099761962891</v>
      </c>
      <c r="M614" s="1">
        <v>3473.9599914550781</v>
      </c>
      <c r="N614" s="1">
        <v>3475.8099822998047</v>
      </c>
      <c r="O614" s="1">
        <v>1815.9899597167969</v>
      </c>
      <c r="P614" s="1">
        <v>2922.7899627685547</v>
      </c>
      <c r="Q614" s="1">
        <v>2039.1199951171875</v>
      </c>
      <c r="R614" s="1">
        <v>17928.94987487793</v>
      </c>
    </row>
    <row r="615" spans="9:18" x14ac:dyDescent="0.25">
      <c r="I615" s="4" t="s">
        <v>352</v>
      </c>
      <c r="J615" s="1"/>
      <c r="K615" s="1">
        <v>327.8900146484375</v>
      </c>
      <c r="L615" s="1">
        <v>1437.6300048828125</v>
      </c>
      <c r="M615" s="1">
        <v>2519.3000030517578</v>
      </c>
      <c r="N615" s="1">
        <v>1795.619987487793</v>
      </c>
      <c r="O615" s="1">
        <v>3892.0299758911133</v>
      </c>
      <c r="P615" s="1">
        <v>3129.4000549316406</v>
      </c>
      <c r="Q615" s="1">
        <v>2004.22998046875</v>
      </c>
      <c r="R615" s="1">
        <v>15106.100021362305</v>
      </c>
    </row>
    <row r="616" spans="9:18" x14ac:dyDescent="0.25">
      <c r="I616" s="4" t="s">
        <v>360</v>
      </c>
      <c r="J616" s="1">
        <v>1225.2000122070312</v>
      </c>
      <c r="K616" s="1"/>
      <c r="L616" s="1">
        <v>2905.4499969482422</v>
      </c>
      <c r="M616" s="1">
        <v>2950.099967956543</v>
      </c>
      <c r="N616" s="1">
        <v>1427.1099853515625</v>
      </c>
      <c r="O616" s="1">
        <v>3883.1199951171875</v>
      </c>
      <c r="P616" s="1">
        <v>2992.75</v>
      </c>
      <c r="Q616" s="1">
        <v>3541.7099761962891</v>
      </c>
      <c r="R616" s="1">
        <v>18925.439933776855</v>
      </c>
    </row>
    <row r="617" spans="9:18" x14ac:dyDescent="0.25">
      <c r="I617" s="4" t="s">
        <v>388</v>
      </c>
      <c r="J617" s="1">
        <v>2483.3799591064453</v>
      </c>
      <c r="K617" s="1"/>
      <c r="L617" s="1">
        <v>2567.8299789428711</v>
      </c>
      <c r="M617" s="1">
        <v>2372.739990234375</v>
      </c>
      <c r="N617" s="1">
        <v>2519.3899841308594</v>
      </c>
      <c r="O617" s="1">
        <v>2142.93994140625</v>
      </c>
      <c r="P617" s="1">
        <v>2402.9300231933594</v>
      </c>
      <c r="Q617" s="1">
        <v>3363.1999969482422</v>
      </c>
      <c r="R617" s="1">
        <v>17852.409873962402</v>
      </c>
    </row>
    <row r="618" spans="9:18" x14ac:dyDescent="0.25">
      <c r="I618" s="4" t="s">
        <v>398</v>
      </c>
      <c r="J618" s="1">
        <v>2116.7800445556641</v>
      </c>
      <c r="K618" s="1"/>
      <c r="L618" s="1">
        <v>3896.7599945068359</v>
      </c>
      <c r="M618" s="1">
        <v>2800.7200012207031</v>
      </c>
      <c r="N618" s="1">
        <v>1864.489990234375</v>
      </c>
      <c r="O618" s="1">
        <v>2079.8899841308594</v>
      </c>
      <c r="P618" s="1">
        <v>2765.6799774169922</v>
      </c>
      <c r="Q618" s="1">
        <v>1886.7999649047852</v>
      </c>
      <c r="R618" s="1">
        <v>17411.119956970215</v>
      </c>
    </row>
    <row r="619" spans="9:18" x14ac:dyDescent="0.25">
      <c r="I619" s="4" t="s">
        <v>434</v>
      </c>
      <c r="J619" s="1">
        <v>1752.9699859619141</v>
      </c>
      <c r="K619" s="1"/>
      <c r="L619" s="1">
        <v>1055.3899841308594</v>
      </c>
      <c r="M619" s="1">
        <v>2317.5999908447266</v>
      </c>
      <c r="N619" s="1">
        <v>883.78997802734375</v>
      </c>
      <c r="O619" s="1">
        <v>4006.3999481201172</v>
      </c>
      <c r="P619" s="1">
        <v>1786.8599548339844</v>
      </c>
      <c r="Q619" s="1">
        <v>3437.0699615478516</v>
      </c>
      <c r="R619" s="1">
        <v>15240.079803466797</v>
      </c>
    </row>
    <row r="620" spans="9:18" x14ac:dyDescent="0.25">
      <c r="I620" s="4" t="s">
        <v>438</v>
      </c>
      <c r="J620" s="1">
        <v>3192.6299896240234</v>
      </c>
      <c r="K620" s="1"/>
      <c r="L620" s="1">
        <v>557.80998229980469</v>
      </c>
      <c r="M620" s="1">
        <v>3507.8500213623047</v>
      </c>
      <c r="N620" s="1">
        <v>3418.5799713134766</v>
      </c>
      <c r="O620" s="1">
        <v>2837.6399841308594</v>
      </c>
      <c r="P620" s="1">
        <v>2359.2200317382812</v>
      </c>
      <c r="Q620" s="1">
        <v>2795.7799682617187</v>
      </c>
      <c r="R620" s="1">
        <v>18669.509948730469</v>
      </c>
    </row>
    <row r="621" spans="9:18" x14ac:dyDescent="0.25">
      <c r="I621" s="4" t="s">
        <v>447</v>
      </c>
      <c r="J621" s="1">
        <v>2797.6899719238281</v>
      </c>
      <c r="K621" s="1">
        <v>234.77000427246094</v>
      </c>
      <c r="L621" s="1">
        <v>2239.0899887084961</v>
      </c>
      <c r="M621" s="1">
        <v>2956.7399749755859</v>
      </c>
      <c r="N621" s="1">
        <v>1620.0200042724609</v>
      </c>
      <c r="O621" s="1">
        <v>1540.4799880981445</v>
      </c>
      <c r="P621" s="1">
        <v>4042.3500747680664</v>
      </c>
      <c r="Q621" s="1">
        <v>3144.9800186157227</v>
      </c>
      <c r="R621" s="1">
        <v>18576.120025634766</v>
      </c>
    </row>
    <row r="622" spans="9:18" x14ac:dyDescent="0.25">
      <c r="I622" s="4" t="s">
        <v>448</v>
      </c>
      <c r="J622" s="1">
        <v>3301.1499786376953</v>
      </c>
      <c r="K622" s="1"/>
      <c r="L622" s="1">
        <v>3226.5799865722656</v>
      </c>
      <c r="M622" s="1">
        <v>2508.6900177001953</v>
      </c>
      <c r="N622" s="1">
        <v>2789.0199890136719</v>
      </c>
      <c r="O622" s="1">
        <v>4077.0899200439453</v>
      </c>
      <c r="P622" s="1">
        <v>3586.3299713134766</v>
      </c>
      <c r="Q622" s="1">
        <v>1972.1600036621094</v>
      </c>
      <c r="R622" s="1">
        <v>21461.019866943359</v>
      </c>
    </row>
    <row r="623" spans="9:18" x14ac:dyDescent="0.25">
      <c r="I623" s="4" t="s">
        <v>454</v>
      </c>
      <c r="J623" s="1">
        <v>2831.7299346923828</v>
      </c>
      <c r="K623" s="1"/>
      <c r="L623" s="1">
        <v>1836.3600311279297</v>
      </c>
      <c r="M623" s="1">
        <v>4770.7000122070312</v>
      </c>
      <c r="N623" s="1">
        <v>1399.7999877929687</v>
      </c>
      <c r="O623" s="1">
        <v>3816.4300079345703</v>
      </c>
      <c r="P623" s="1">
        <v>5562.489990234375</v>
      </c>
      <c r="Q623" s="1">
        <v>882.82002258300781</v>
      </c>
      <c r="R623" s="1">
        <v>21100.329986572266</v>
      </c>
    </row>
    <row r="624" spans="9:18" x14ac:dyDescent="0.25">
      <c r="I624" s="4" t="s">
        <v>484</v>
      </c>
      <c r="J624" s="1">
        <v>4155.7499542236328</v>
      </c>
      <c r="K624" s="1"/>
      <c r="L624" s="1">
        <v>1623.9600067138672</v>
      </c>
      <c r="M624" s="1">
        <v>4111.1600036621094</v>
      </c>
      <c r="N624" s="1">
        <v>2161.3999633789062</v>
      </c>
      <c r="O624" s="1">
        <v>1135.9599914550781</v>
      </c>
      <c r="P624" s="1">
        <v>2568.7400207519531</v>
      </c>
      <c r="Q624" s="1">
        <v>2193.380012512207</v>
      </c>
      <c r="R624" s="1">
        <v>17950.349952697754</v>
      </c>
    </row>
    <row r="625" spans="9:18" x14ac:dyDescent="0.25">
      <c r="I625" s="4" t="s">
        <v>491</v>
      </c>
      <c r="J625" s="1">
        <v>2095.3799896240234</v>
      </c>
      <c r="K625" s="1"/>
      <c r="L625" s="1">
        <v>2397.1999664306641</v>
      </c>
      <c r="M625" s="1">
        <v>1828.6299438476562</v>
      </c>
      <c r="N625" s="1">
        <v>1491.97998046875</v>
      </c>
      <c r="O625" s="1">
        <v>2179.6499938964844</v>
      </c>
      <c r="P625" s="1">
        <v>2433.9999694824219</v>
      </c>
      <c r="Q625" s="1">
        <v>2340.8499984741211</v>
      </c>
      <c r="R625" s="1">
        <v>14767.689842224121</v>
      </c>
    </row>
    <row r="626" spans="9:18" x14ac:dyDescent="0.25">
      <c r="I626" s="4" t="s">
        <v>502</v>
      </c>
      <c r="J626" s="1">
        <v>3488.6299819946289</v>
      </c>
      <c r="K626" s="1"/>
      <c r="L626" s="1">
        <v>2255.5200119018555</v>
      </c>
      <c r="M626" s="1">
        <v>5215.1699600219727</v>
      </c>
      <c r="N626" s="1">
        <v>2236.9999694824219</v>
      </c>
      <c r="O626" s="1">
        <v>2149.7299957275391</v>
      </c>
      <c r="P626" s="1">
        <v>3730.8600158691406</v>
      </c>
      <c r="Q626" s="1">
        <v>1079.6699829101562</v>
      </c>
      <c r="R626" s="1">
        <v>20156.579917907715</v>
      </c>
    </row>
    <row r="627" spans="9:18" x14ac:dyDescent="0.25">
      <c r="I627" s="4" t="s">
        <v>511</v>
      </c>
      <c r="J627" s="1">
        <v>2953.8899383544922</v>
      </c>
      <c r="K627" s="1"/>
      <c r="L627" s="1">
        <v>3312.8500061035156</v>
      </c>
      <c r="M627" s="1">
        <v>3440.7999420166016</v>
      </c>
      <c r="N627" s="1">
        <v>2043.0299835205078</v>
      </c>
      <c r="O627" s="1">
        <v>1847.9099578857422</v>
      </c>
      <c r="P627" s="1">
        <v>572.3599853515625</v>
      </c>
      <c r="Q627" s="1">
        <v>2580.3799514770508</v>
      </c>
      <c r="R627" s="1">
        <v>16751.219764709473</v>
      </c>
    </row>
    <row r="628" spans="9:18" x14ac:dyDescent="0.25">
      <c r="I628" s="4" t="s">
        <v>514</v>
      </c>
      <c r="J628" s="1">
        <v>3031.4899368286133</v>
      </c>
      <c r="K628" s="1"/>
      <c r="L628" s="1">
        <v>2172.9500122070312</v>
      </c>
      <c r="M628" s="1">
        <v>6407.2699890136719</v>
      </c>
      <c r="N628" s="1">
        <v>3793.9400024414062</v>
      </c>
      <c r="O628" s="1">
        <v>1774.2200012207031</v>
      </c>
      <c r="P628" s="1">
        <v>2857.739990234375</v>
      </c>
      <c r="Q628" s="1">
        <v>4314.7700347900391</v>
      </c>
      <c r="R628" s="1">
        <v>24352.37996673584</v>
      </c>
    </row>
    <row r="629" spans="9:18" x14ac:dyDescent="0.25">
      <c r="I629" s="4" t="s">
        <v>518</v>
      </c>
      <c r="J629" s="1">
        <v>2754.0700378417969</v>
      </c>
      <c r="K629" s="1"/>
      <c r="L629" s="1">
        <v>2413.4500122070312</v>
      </c>
      <c r="M629" s="1">
        <v>2510.5699920654297</v>
      </c>
      <c r="N629" s="1">
        <v>2299.9900360107422</v>
      </c>
      <c r="O629" s="1">
        <v>1053.47998046875</v>
      </c>
      <c r="P629" s="1">
        <v>725.67999267578125</v>
      </c>
      <c r="Q629" s="1">
        <v>2018.7799987792969</v>
      </c>
      <c r="R629" s="1">
        <v>13776.020050048828</v>
      </c>
    </row>
    <row r="630" spans="9:18" x14ac:dyDescent="0.25">
      <c r="I630" s="4" t="s">
        <v>524</v>
      </c>
      <c r="J630" s="1">
        <v>4692.3400039672852</v>
      </c>
      <c r="K630" s="1">
        <v>311.42999267578125</v>
      </c>
      <c r="L630" s="1">
        <v>1755.7900085449219</v>
      </c>
      <c r="M630" s="1">
        <v>2399.1100006103516</v>
      </c>
      <c r="N630" s="1">
        <v>2000.2299957275391</v>
      </c>
      <c r="O630" s="1">
        <v>2218.5399627685547</v>
      </c>
      <c r="P630" s="1">
        <v>1990.6800231933594</v>
      </c>
      <c r="Q630" s="1">
        <v>1708.3199920654297</v>
      </c>
      <c r="R630" s="1">
        <v>17076.439979553223</v>
      </c>
    </row>
    <row r="631" spans="9:18" x14ac:dyDescent="0.25">
      <c r="I631" s="4" t="s">
        <v>527</v>
      </c>
      <c r="J631" s="1">
        <v>1828.6299591064453</v>
      </c>
      <c r="K631" s="1">
        <v>403.54998779296875</v>
      </c>
      <c r="L631" s="1">
        <v>4426.5599822998047</v>
      </c>
      <c r="M631" s="1">
        <v>2627.9399719238281</v>
      </c>
      <c r="N631" s="1">
        <v>728.52999877929687</v>
      </c>
      <c r="O631" s="1">
        <v>3661.1399993896484</v>
      </c>
      <c r="P631" s="1">
        <v>752.83999633789062</v>
      </c>
      <c r="Q631" s="1">
        <v>4155.8999710083008</v>
      </c>
      <c r="R631" s="1">
        <v>18585.089866638184</v>
      </c>
    </row>
    <row r="632" spans="9:18" x14ac:dyDescent="0.25">
      <c r="I632" s="4" t="s">
        <v>544</v>
      </c>
      <c r="J632" s="1">
        <v>3253.6500091552734</v>
      </c>
      <c r="K632" s="1">
        <v>332.70999145507812</v>
      </c>
      <c r="L632" s="1">
        <v>2739.6099853515625</v>
      </c>
      <c r="M632" s="1">
        <v>3239.1899871826172</v>
      </c>
      <c r="N632" s="1">
        <v>2009.0799865722656</v>
      </c>
      <c r="O632" s="1">
        <v>2924.7299957275391</v>
      </c>
      <c r="P632" s="1">
        <v>2552.3399810791016</v>
      </c>
      <c r="Q632" s="1">
        <v>2558.0099487304687</v>
      </c>
      <c r="R632" s="1">
        <v>19609.319885253906</v>
      </c>
    </row>
    <row r="633" spans="9:18" x14ac:dyDescent="0.25">
      <c r="I633" s="4" t="s">
        <v>548</v>
      </c>
      <c r="J633" s="1">
        <v>2162.2799987792969</v>
      </c>
      <c r="K633" s="1"/>
      <c r="L633" s="1">
        <v>2933.6699905395508</v>
      </c>
      <c r="M633" s="1">
        <v>1104.0099945068359</v>
      </c>
      <c r="N633" s="1">
        <v>1375.6099853515625</v>
      </c>
      <c r="O633" s="1">
        <v>2588.2299194335937</v>
      </c>
      <c r="P633" s="1">
        <v>3366.2300567626953</v>
      </c>
      <c r="Q633" s="1">
        <v>2156.5799789428711</v>
      </c>
      <c r="R633" s="1">
        <v>15686.609924316406</v>
      </c>
    </row>
    <row r="634" spans="9:18" x14ac:dyDescent="0.25">
      <c r="I634" s="4" t="s">
        <v>569</v>
      </c>
      <c r="J634" s="1">
        <v>2270.8599700927734</v>
      </c>
      <c r="K634" s="1">
        <v>293</v>
      </c>
      <c r="L634" s="1">
        <v>1678.2500076293945</v>
      </c>
      <c r="M634" s="1">
        <v>2790.9299850463867</v>
      </c>
      <c r="N634" s="1">
        <v>1710.2299652099609</v>
      </c>
      <c r="O634" s="1">
        <v>4258.6600036621094</v>
      </c>
      <c r="P634" s="1">
        <v>1502.6500396728516</v>
      </c>
      <c r="Q634" s="1">
        <v>2075.9199829101562</v>
      </c>
      <c r="R634" s="1">
        <v>16580.499954223633</v>
      </c>
    </row>
    <row r="635" spans="9:18" x14ac:dyDescent="0.25">
      <c r="I635" s="4" t="s">
        <v>572</v>
      </c>
      <c r="J635" s="1">
        <v>3417.6399993896484</v>
      </c>
      <c r="K635" s="1"/>
      <c r="L635" s="1">
        <v>2175.010009765625</v>
      </c>
      <c r="M635" s="1">
        <v>3762.8099822998047</v>
      </c>
      <c r="N635" s="1">
        <v>2106.0499877929687</v>
      </c>
      <c r="O635" s="1">
        <v>3949.2599945068359</v>
      </c>
      <c r="P635" s="1">
        <v>2663.010009765625</v>
      </c>
      <c r="Q635" s="1">
        <v>3318.5500259399414</v>
      </c>
      <c r="R635" s="1">
        <v>21392.330009460449</v>
      </c>
    </row>
    <row r="636" spans="9:18" x14ac:dyDescent="0.25">
      <c r="I636" s="4" t="s">
        <v>573</v>
      </c>
      <c r="J636" s="1">
        <v>1267.9699859619141</v>
      </c>
      <c r="K636" s="1"/>
      <c r="L636" s="1">
        <v>4095.6100006103516</v>
      </c>
      <c r="M636" s="1">
        <v>4374.1199951171875</v>
      </c>
      <c r="N636" s="1">
        <v>2007.1099853515625</v>
      </c>
      <c r="O636" s="1">
        <v>3498.9700317382812</v>
      </c>
      <c r="P636" s="1">
        <v>2138.0900421142578</v>
      </c>
      <c r="Q636" s="1">
        <v>3719.3099670410156</v>
      </c>
      <c r="R636" s="1">
        <v>21101.18000793457</v>
      </c>
    </row>
    <row r="637" spans="9:18" x14ac:dyDescent="0.25">
      <c r="I637" s="4" t="s">
        <v>596</v>
      </c>
      <c r="J637" s="1">
        <v>3846.3499450683594</v>
      </c>
      <c r="K637" s="1"/>
      <c r="L637" s="1">
        <v>1718.1099700927734</v>
      </c>
      <c r="M637" s="1">
        <v>3450.4399337768555</v>
      </c>
      <c r="N637" s="1">
        <v>1181.5499725341797</v>
      </c>
      <c r="O637" s="1">
        <v>2169.1600036621094</v>
      </c>
      <c r="P637" s="1">
        <v>2369.8599853515625</v>
      </c>
      <c r="Q637" s="1">
        <v>1187.5500030517578</v>
      </c>
      <c r="R637" s="1">
        <v>15923.019813537598</v>
      </c>
    </row>
    <row r="638" spans="9:18" x14ac:dyDescent="0.25">
      <c r="I638" s="4" t="s">
        <v>597</v>
      </c>
      <c r="J638" s="1">
        <v>4010.3399353027344</v>
      </c>
      <c r="K638" s="1"/>
      <c r="L638" s="1">
        <v>1355.2400054931641</v>
      </c>
      <c r="M638" s="1">
        <v>3667.0799407958984</v>
      </c>
      <c r="N638" s="1">
        <v>3679.5400238037109</v>
      </c>
      <c r="O638" s="1">
        <v>2339.8200073242187</v>
      </c>
      <c r="P638" s="1">
        <v>3598.1500625610352</v>
      </c>
      <c r="Q638" s="1">
        <v>2064.2500076293945</v>
      </c>
      <c r="R638" s="1">
        <v>20714.419982910156</v>
      </c>
    </row>
    <row r="639" spans="9:18" x14ac:dyDescent="0.25">
      <c r="I639" s="4" t="s">
        <v>626</v>
      </c>
      <c r="J639" s="1">
        <v>12175.84992980957</v>
      </c>
      <c r="K639" s="1"/>
      <c r="L639" s="1">
        <v>10603.030029296875</v>
      </c>
      <c r="M639" s="1">
        <v>13814.759941101074</v>
      </c>
      <c r="N639" s="1">
        <v>7721.9199829101562</v>
      </c>
      <c r="O639" s="1">
        <v>11798.949905395508</v>
      </c>
      <c r="P639" s="1">
        <v>13587.170150756836</v>
      </c>
      <c r="Q639" s="1">
        <v>12149.999885559082</v>
      </c>
      <c r="R639" s="1">
        <v>81851.679824829102</v>
      </c>
    </row>
    <row r="640" spans="9:18" x14ac:dyDescent="0.25">
      <c r="I640" s="4" t="s">
        <v>630</v>
      </c>
      <c r="J640" s="1">
        <v>3304.1199798583984</v>
      </c>
      <c r="K640" s="1">
        <v>328.8900146484375</v>
      </c>
      <c r="L640" s="1">
        <v>1924.6000137329102</v>
      </c>
      <c r="M640" s="1">
        <v>4373.2099151611328</v>
      </c>
      <c r="N640" s="1">
        <v>1605.3800201416016</v>
      </c>
      <c r="O640" s="1">
        <v>4342.9599914550781</v>
      </c>
      <c r="P640" s="1">
        <v>1223.3499755859375</v>
      </c>
      <c r="Q640" s="1">
        <v>1431.8999786376953</v>
      </c>
      <c r="R640" s="1">
        <v>18534.409889221191</v>
      </c>
    </row>
    <row r="641" spans="9:18" x14ac:dyDescent="0.25">
      <c r="I641" s="4" t="s">
        <v>648</v>
      </c>
      <c r="J641" s="1">
        <v>2183.5600128173828</v>
      </c>
      <c r="K641" s="1"/>
      <c r="L641" s="1">
        <v>3884.1499633789062</v>
      </c>
      <c r="M641" s="1">
        <v>3402.1200103759766</v>
      </c>
      <c r="N641" s="1">
        <v>3637.8000183105469</v>
      </c>
      <c r="O641" s="1">
        <v>3761.9299926757812</v>
      </c>
      <c r="P641" s="1">
        <v>2128.449951171875</v>
      </c>
      <c r="Q641" s="1">
        <v>1579.3699798583984</v>
      </c>
      <c r="R641" s="1">
        <v>20577.379928588867</v>
      </c>
    </row>
    <row r="642" spans="9:18" x14ac:dyDescent="0.25">
      <c r="I642" s="4" t="s">
        <v>651</v>
      </c>
      <c r="J642" s="1">
        <v>703.40000915527344</v>
      </c>
      <c r="K642" s="1"/>
      <c r="L642" s="1">
        <v>3079.9899597167969</v>
      </c>
      <c r="M642" s="1">
        <v>3053.8599700927734</v>
      </c>
      <c r="N642" s="1">
        <v>1682.1300201416016</v>
      </c>
      <c r="O642" s="1">
        <v>3200.2999725341797</v>
      </c>
      <c r="P642" s="1">
        <v>1783.0699844360352</v>
      </c>
      <c r="Q642" s="1">
        <v>3558.2300109863281</v>
      </c>
      <c r="R642" s="1">
        <v>17060.979927062988</v>
      </c>
    </row>
    <row r="643" spans="9:18" x14ac:dyDescent="0.25">
      <c r="I643" s="3" t="s">
        <v>657</v>
      </c>
      <c r="J643" s="1">
        <v>1999.3499908447266</v>
      </c>
      <c r="K643" s="1"/>
      <c r="L643" s="1">
        <v>4015.0999755859375</v>
      </c>
      <c r="M643" s="1">
        <v>3228.3099365234375</v>
      </c>
      <c r="N643" s="1">
        <v>2277.7999649047852</v>
      </c>
      <c r="O643" s="1">
        <v>1994.5300140380859</v>
      </c>
      <c r="P643" s="1">
        <v>2787.0799713134766</v>
      </c>
      <c r="Q643" s="1">
        <v>2091.4700012207031</v>
      </c>
      <c r="R643" s="1">
        <v>18393.639854431152</v>
      </c>
    </row>
    <row r="644" spans="9:18" x14ac:dyDescent="0.25">
      <c r="I644" s="4" t="s">
        <v>201</v>
      </c>
      <c r="J644" s="1">
        <v>1999.3499908447266</v>
      </c>
      <c r="K644" s="1"/>
      <c r="L644" s="1">
        <v>4015.0999755859375</v>
      </c>
      <c r="M644" s="1">
        <v>3228.3099365234375</v>
      </c>
      <c r="N644" s="1">
        <v>2277.7999649047852</v>
      </c>
      <c r="O644" s="1">
        <v>1994.5300140380859</v>
      </c>
      <c r="P644" s="1">
        <v>2787.0799713134766</v>
      </c>
      <c r="Q644" s="1">
        <v>2091.4700012207031</v>
      </c>
      <c r="R644" s="1">
        <v>18393.639854431152</v>
      </c>
    </row>
    <row r="645" spans="9:18" x14ac:dyDescent="0.25">
      <c r="I645" s="3" t="s">
        <v>706</v>
      </c>
      <c r="J645" s="1">
        <v>577257.78579711914</v>
      </c>
      <c r="K645" s="1">
        <v>22129.380012512207</v>
      </c>
      <c r="L645" s="1">
        <v>512783.68923950195</v>
      </c>
      <c r="M645" s="1">
        <v>582018.81797790527</v>
      </c>
      <c r="N645" s="1">
        <v>429653.44822692871</v>
      </c>
      <c r="O645" s="1">
        <v>586905.79681396484</v>
      </c>
      <c r="P645" s="1">
        <v>598699.36117553711</v>
      </c>
      <c r="Q645" s="1">
        <v>632565.58728790283</v>
      </c>
      <c r="R645" s="1">
        <v>3942013.8665313721</v>
      </c>
    </row>
    <row r="646" spans="9:18" x14ac:dyDescent="0.25">
      <c r="I646" s="4" t="s">
        <v>8</v>
      </c>
      <c r="J646" s="1">
        <v>2162.3999938964844</v>
      </c>
      <c r="K646" s="1"/>
      <c r="L646" s="1">
        <v>1948.8799743652344</v>
      </c>
      <c r="M646" s="1">
        <v>3188.7200088500977</v>
      </c>
      <c r="N646" s="1">
        <v>3957.7500305175781</v>
      </c>
      <c r="O646" s="1">
        <v>2395.1399841308594</v>
      </c>
      <c r="P646" s="1">
        <v>2631.7899780273437</v>
      </c>
      <c r="Q646" s="1">
        <v>2748.2200012207031</v>
      </c>
      <c r="R646" s="1">
        <v>19032.899971008301</v>
      </c>
    </row>
    <row r="647" spans="9:18" x14ac:dyDescent="0.25">
      <c r="I647" s="4" t="s">
        <v>9</v>
      </c>
      <c r="J647" s="1">
        <v>2821.2099685668945</v>
      </c>
      <c r="K647" s="1"/>
      <c r="L647" s="1">
        <v>2949.0099792480469</v>
      </c>
      <c r="M647" s="1">
        <v>4151.8699951171875</v>
      </c>
      <c r="N647" s="1">
        <v>1066.0899963378906</v>
      </c>
      <c r="O647" s="1">
        <v>944.8699951171875</v>
      </c>
      <c r="P647" s="1">
        <v>3939.6499938964844</v>
      </c>
      <c r="Q647" s="1">
        <v>2658.0999908447266</v>
      </c>
      <c r="R647" s="1">
        <v>18530.799919128418</v>
      </c>
    </row>
    <row r="648" spans="9:18" x14ac:dyDescent="0.25">
      <c r="I648" s="4" t="s">
        <v>11</v>
      </c>
      <c r="J648" s="1">
        <v>2326.179931640625</v>
      </c>
      <c r="K648" s="1">
        <v>121.30999755859375</v>
      </c>
      <c r="L648" s="1">
        <v>2171.0400085449219</v>
      </c>
      <c r="M648" s="1">
        <v>3575.6900024414063</v>
      </c>
      <c r="N648" s="1">
        <v>1011.8000030517578</v>
      </c>
      <c r="O648" s="1">
        <v>3083.7799377441406</v>
      </c>
      <c r="P648" s="1">
        <v>3951.2300262451172</v>
      </c>
      <c r="Q648" s="1">
        <v>4051.02001953125</v>
      </c>
      <c r="R648" s="1">
        <v>20292.049926757813</v>
      </c>
    </row>
    <row r="649" spans="9:18" x14ac:dyDescent="0.25">
      <c r="I649" s="4" t="s">
        <v>17</v>
      </c>
      <c r="J649" s="1">
        <v>8293.1599731445312</v>
      </c>
      <c r="K649" s="1">
        <v>390</v>
      </c>
      <c r="L649" s="1">
        <v>7303.6100234985352</v>
      </c>
      <c r="M649" s="1">
        <v>7934.4099884033203</v>
      </c>
      <c r="N649" s="1">
        <v>2512.510009765625</v>
      </c>
      <c r="O649" s="1">
        <v>4297.5500259399414</v>
      </c>
      <c r="P649" s="1">
        <v>7606.4300689697266</v>
      </c>
      <c r="Q649" s="1">
        <v>7594.669921875</v>
      </c>
      <c r="R649" s="1">
        <v>45932.34001159668</v>
      </c>
    </row>
    <row r="650" spans="9:18" x14ac:dyDescent="0.25">
      <c r="I650" s="4" t="s">
        <v>20</v>
      </c>
      <c r="J650" s="1">
        <v>2299.0800018310547</v>
      </c>
      <c r="K650" s="1"/>
      <c r="L650" s="1">
        <v>3718.3099975585937</v>
      </c>
      <c r="M650" s="1">
        <v>4617.7099914550781</v>
      </c>
      <c r="N650" s="1">
        <v>4620.3499145507812</v>
      </c>
      <c r="O650" s="1">
        <v>1034.1399841308594</v>
      </c>
      <c r="P650" s="1">
        <v>3442.8600006103516</v>
      </c>
      <c r="Q650" s="1">
        <v>3698.9099655151367</v>
      </c>
      <c r="R650" s="1">
        <v>23431.359855651855</v>
      </c>
    </row>
    <row r="651" spans="9:18" x14ac:dyDescent="0.25">
      <c r="I651" s="4" t="s">
        <v>21</v>
      </c>
      <c r="J651" s="1">
        <v>2527.0600128173828</v>
      </c>
      <c r="K651" s="1"/>
      <c r="L651" s="1">
        <v>2496.0800018310547</v>
      </c>
      <c r="M651" s="1">
        <v>1876.1000061035156</v>
      </c>
      <c r="N651" s="1">
        <v>1403.6799926757812</v>
      </c>
      <c r="O651" s="1">
        <v>2991.8099822998047</v>
      </c>
      <c r="P651" s="1">
        <v>2738.5200042724609</v>
      </c>
      <c r="Q651" s="1">
        <v>1525.0499877929687</v>
      </c>
      <c r="R651" s="1">
        <v>15558.299987792969</v>
      </c>
    </row>
    <row r="652" spans="9:18" x14ac:dyDescent="0.25">
      <c r="I652" s="4" t="s">
        <v>23</v>
      </c>
      <c r="J652" s="1">
        <v>2835.5199584960937</v>
      </c>
      <c r="K652" s="1">
        <v>484.02999877929687</v>
      </c>
      <c r="L652" s="1">
        <v>1636.5999755859375</v>
      </c>
      <c r="M652" s="1">
        <v>1169.0299682617187</v>
      </c>
      <c r="N652" s="1">
        <v>1651.1200256347656</v>
      </c>
      <c r="O652" s="1">
        <v>2158.4300231933594</v>
      </c>
      <c r="P652" s="1">
        <v>1405.7099914550781</v>
      </c>
      <c r="Q652" s="1">
        <v>3574.6599884033203</v>
      </c>
      <c r="R652" s="1">
        <v>14915.09992980957</v>
      </c>
    </row>
    <row r="653" spans="9:18" x14ac:dyDescent="0.25">
      <c r="I653" s="4" t="s">
        <v>26</v>
      </c>
      <c r="J653" s="1">
        <v>958.38999938964844</v>
      </c>
      <c r="K653" s="1"/>
      <c r="L653" s="1">
        <v>3157.6200103759766</v>
      </c>
      <c r="M653" s="1">
        <v>1551.0599670410156</v>
      </c>
      <c r="N653" s="1">
        <v>1531.6900024414062</v>
      </c>
      <c r="O653" s="1">
        <v>1214.5</v>
      </c>
      <c r="P653" s="1">
        <v>1603.6499786376953</v>
      </c>
      <c r="Q653" s="1">
        <v>2987.8699569702148</v>
      </c>
      <c r="R653" s="1">
        <v>13004.779914855957</v>
      </c>
    </row>
    <row r="654" spans="9:18" x14ac:dyDescent="0.25">
      <c r="I654" s="4" t="s">
        <v>29</v>
      </c>
      <c r="J654" s="1">
        <v>3296.2999572753906</v>
      </c>
      <c r="K654" s="1"/>
      <c r="L654" s="1">
        <v>2253.609977722168</v>
      </c>
      <c r="M654" s="1">
        <v>4206.5499649047852</v>
      </c>
      <c r="N654" s="1">
        <v>2386.4100036621094</v>
      </c>
      <c r="O654" s="1">
        <v>7141.4700164794922</v>
      </c>
      <c r="P654" s="1">
        <v>6600.1800918579102</v>
      </c>
      <c r="Q654" s="1">
        <v>10827.949974060059</v>
      </c>
      <c r="R654" s="1">
        <v>36712.469985961914</v>
      </c>
    </row>
    <row r="655" spans="9:18" x14ac:dyDescent="0.25">
      <c r="I655" s="4" t="s">
        <v>33</v>
      </c>
      <c r="J655" s="1">
        <v>1867.3999481201172</v>
      </c>
      <c r="K655" s="1"/>
      <c r="L655" s="1">
        <v>1921.7199859619141</v>
      </c>
      <c r="M655" s="1">
        <v>2041.1199798583984</v>
      </c>
      <c r="N655" s="1">
        <v>2508.6299591064453</v>
      </c>
      <c r="O655" s="1">
        <v>4701.0699462890625</v>
      </c>
      <c r="P655" s="1">
        <v>2028.4200286865234</v>
      </c>
      <c r="Q655" s="1">
        <v>3339.9199829101562</v>
      </c>
      <c r="R655" s="1">
        <v>18408.279830932617</v>
      </c>
    </row>
    <row r="656" spans="9:18" x14ac:dyDescent="0.25">
      <c r="I656" s="4" t="s">
        <v>38</v>
      </c>
      <c r="J656" s="1">
        <v>4233.469970703125</v>
      </c>
      <c r="K656" s="1"/>
      <c r="L656" s="1">
        <v>2808.3899993896484</v>
      </c>
      <c r="M656" s="1">
        <v>1595.739990234375</v>
      </c>
      <c r="N656" s="1">
        <v>2369.0100173950195</v>
      </c>
      <c r="O656" s="1">
        <v>1442.510009765625</v>
      </c>
      <c r="P656" s="1">
        <v>1696.739990234375</v>
      </c>
      <c r="Q656" s="1">
        <v>2251.6699981689453</v>
      </c>
      <c r="R656" s="1">
        <v>16397.529975891113</v>
      </c>
    </row>
    <row r="657" spans="9:18" x14ac:dyDescent="0.25">
      <c r="I657" s="4" t="s">
        <v>43</v>
      </c>
      <c r="J657" s="1">
        <v>2702.719970703125</v>
      </c>
      <c r="K657" s="1">
        <v>445.23001098632812</v>
      </c>
      <c r="L657" s="1">
        <v>1835.3899841308594</v>
      </c>
      <c r="M657" s="1">
        <v>3047.0399627685547</v>
      </c>
      <c r="N657" s="1">
        <v>1276.7299957275391</v>
      </c>
      <c r="O657" s="1">
        <v>4094.6100158691406</v>
      </c>
      <c r="P657" s="1">
        <v>2445.6099853515625</v>
      </c>
      <c r="Q657" s="1">
        <v>3723.1899719238281</v>
      </c>
      <c r="R657" s="1">
        <v>19570.519897460938</v>
      </c>
    </row>
    <row r="658" spans="9:18" x14ac:dyDescent="0.25">
      <c r="I658" s="4" t="s">
        <v>46</v>
      </c>
      <c r="J658" s="1">
        <v>1684.9799652099609</v>
      </c>
      <c r="K658" s="1"/>
      <c r="L658" s="1">
        <v>1338.6900329589844</v>
      </c>
      <c r="M658" s="1">
        <v>3348.8599700927734</v>
      </c>
      <c r="N658" s="1">
        <v>2135.9999694824219</v>
      </c>
      <c r="O658" s="1">
        <v>2642.5799560546875</v>
      </c>
      <c r="P658" s="1">
        <v>3396.2099609375</v>
      </c>
      <c r="Q658" s="1">
        <v>2725.9999847412109</v>
      </c>
      <c r="R658" s="1">
        <v>17273.319839477539</v>
      </c>
    </row>
    <row r="659" spans="9:18" x14ac:dyDescent="0.25">
      <c r="I659" s="4" t="s">
        <v>47</v>
      </c>
      <c r="J659" s="1">
        <v>2696.6299743652344</v>
      </c>
      <c r="K659" s="1"/>
      <c r="L659" s="1">
        <v>4239.3800201416016</v>
      </c>
      <c r="M659" s="1">
        <v>1729.6300354003906</v>
      </c>
      <c r="N659" s="1">
        <v>796.51997375488281</v>
      </c>
      <c r="O659" s="1">
        <v>2004.1100006103516</v>
      </c>
      <c r="P659" s="1">
        <v>2441.760009765625</v>
      </c>
      <c r="Q659" s="1">
        <v>2938.5799865722656</v>
      </c>
      <c r="R659" s="1">
        <v>16846.610000610352</v>
      </c>
    </row>
    <row r="660" spans="9:18" x14ac:dyDescent="0.25">
      <c r="I660" s="4" t="s">
        <v>51</v>
      </c>
      <c r="J660" s="1">
        <v>940.92999267578125</v>
      </c>
      <c r="K660" s="1"/>
      <c r="L660" s="1">
        <v>1266.9099731445312</v>
      </c>
      <c r="M660" s="1">
        <v>1945.1799850463867</v>
      </c>
      <c r="N660" s="1">
        <v>1615.1400375366211</v>
      </c>
      <c r="O660" s="1">
        <v>3158.4999542236328</v>
      </c>
      <c r="P660" s="1">
        <v>1536.6000061035156</v>
      </c>
      <c r="Q660" s="1">
        <v>1961.5500030517578</v>
      </c>
      <c r="R660" s="1">
        <v>12424.809951782227</v>
      </c>
    </row>
    <row r="661" spans="9:18" x14ac:dyDescent="0.25">
      <c r="I661" s="4" t="s">
        <v>53</v>
      </c>
      <c r="J661" s="1">
        <v>1470.7299957275391</v>
      </c>
      <c r="K661" s="1"/>
      <c r="L661" s="1">
        <v>2504.8700256347656</v>
      </c>
      <c r="M661" s="1">
        <v>1474.5199737548828</v>
      </c>
      <c r="N661" s="1">
        <v>4087.8199462890625</v>
      </c>
      <c r="O661" s="1">
        <v>2706.6300201416016</v>
      </c>
      <c r="P661" s="1">
        <v>3308.9399871826172</v>
      </c>
      <c r="Q661" s="1">
        <v>3976.4499664306641</v>
      </c>
      <c r="R661" s="1">
        <v>19529.959915161133</v>
      </c>
    </row>
    <row r="662" spans="9:18" x14ac:dyDescent="0.25">
      <c r="I662" s="4" t="s">
        <v>58</v>
      </c>
      <c r="J662" s="1">
        <v>2506.5400085449219</v>
      </c>
      <c r="K662" s="1"/>
      <c r="L662" s="1">
        <v>3228.4599838256836</v>
      </c>
      <c r="M662" s="1">
        <v>3003.2999877929687</v>
      </c>
      <c r="N662" s="1">
        <v>875.94000244140625</v>
      </c>
      <c r="O662" s="1">
        <v>2170.099983215332</v>
      </c>
      <c r="P662" s="1">
        <v>2502.7799987792969</v>
      </c>
      <c r="Q662" s="1">
        <v>1155.3599853515625</v>
      </c>
      <c r="R662" s="1">
        <v>15442.479949951172</v>
      </c>
    </row>
    <row r="663" spans="9:18" x14ac:dyDescent="0.25">
      <c r="I663" s="4" t="s">
        <v>62</v>
      </c>
      <c r="J663" s="1">
        <v>6345.3999633789062</v>
      </c>
      <c r="K663" s="1"/>
      <c r="L663" s="1">
        <v>7783.2699584960937</v>
      </c>
      <c r="M663" s="1">
        <v>14040.73998260498</v>
      </c>
      <c r="N663" s="1">
        <v>6178.3501281738281</v>
      </c>
      <c r="O663" s="1">
        <v>8506.5900115966797</v>
      </c>
      <c r="P663" s="1">
        <v>7063.230094909668</v>
      </c>
      <c r="Q663" s="1">
        <v>9236.2699508666992</v>
      </c>
      <c r="R663" s="1">
        <v>59153.850090026855</v>
      </c>
    </row>
    <row r="664" spans="9:18" x14ac:dyDescent="0.25">
      <c r="I664" s="4" t="s">
        <v>63</v>
      </c>
      <c r="J664" s="1">
        <v>1827.5999908447266</v>
      </c>
      <c r="K664" s="1"/>
      <c r="L664" s="1">
        <v>1803.4099960327148</v>
      </c>
      <c r="M664" s="1">
        <v>3980.1499633789062</v>
      </c>
      <c r="N664" s="1">
        <v>2424.2699737548828</v>
      </c>
      <c r="O664" s="1">
        <v>2016.6899871826172</v>
      </c>
      <c r="P664" s="1">
        <v>1698.6800231933594</v>
      </c>
      <c r="Q664" s="1">
        <v>3655.1099853515625</v>
      </c>
      <c r="R664" s="1">
        <v>17405.90991973877</v>
      </c>
    </row>
    <row r="665" spans="9:18" x14ac:dyDescent="0.25">
      <c r="I665" s="4" t="s">
        <v>67</v>
      </c>
      <c r="J665" s="1">
        <v>1586.0700073242187</v>
      </c>
      <c r="K665" s="1">
        <v>243.5</v>
      </c>
      <c r="L665" s="1">
        <v>1617.1699676513672</v>
      </c>
      <c r="M665" s="1">
        <v>3820.2500152587891</v>
      </c>
      <c r="N665" s="1">
        <v>565.62998962402344</v>
      </c>
      <c r="O665" s="1">
        <v>1076.9099731445312</v>
      </c>
      <c r="P665" s="1">
        <v>1545.3900146484375</v>
      </c>
      <c r="Q665" s="1">
        <v>2330.1499938964844</v>
      </c>
      <c r="R665" s="1">
        <v>12785.069961547852</v>
      </c>
    </row>
    <row r="666" spans="9:18" x14ac:dyDescent="0.25">
      <c r="I666" s="4" t="s">
        <v>71</v>
      </c>
      <c r="J666" s="1">
        <v>19491.1298828125</v>
      </c>
      <c r="K666" s="1">
        <v>252.19999694824219</v>
      </c>
      <c r="L666" s="1">
        <v>16977.469993591309</v>
      </c>
      <c r="M666" s="1">
        <v>15191.489898681641</v>
      </c>
      <c r="N666" s="1">
        <v>13234.609916687012</v>
      </c>
      <c r="O666" s="1">
        <v>21061.619873046875</v>
      </c>
      <c r="P666" s="1">
        <v>17867.870277404785</v>
      </c>
      <c r="Q666" s="1">
        <v>17995.939926147461</v>
      </c>
      <c r="R666" s="1">
        <v>122072.32976531982</v>
      </c>
    </row>
    <row r="667" spans="9:18" x14ac:dyDescent="0.25">
      <c r="I667" s="4" t="s">
        <v>75</v>
      </c>
      <c r="J667" s="1">
        <v>2959.7700042724609</v>
      </c>
      <c r="K667" s="1">
        <v>241.52999877929687</v>
      </c>
      <c r="L667" s="1">
        <v>1463.8800048828125</v>
      </c>
      <c r="M667" s="1">
        <v>3795.9099884033203</v>
      </c>
      <c r="N667" s="1">
        <v>1636.5099639892578</v>
      </c>
      <c r="O667" s="1">
        <v>2538.7900543212891</v>
      </c>
      <c r="P667" s="1">
        <v>2107.02001953125</v>
      </c>
      <c r="Q667" s="1">
        <v>1758.7299957275391</v>
      </c>
      <c r="R667" s="1">
        <v>16502.140029907227</v>
      </c>
    </row>
    <row r="668" spans="9:18" x14ac:dyDescent="0.25">
      <c r="I668" s="4" t="s">
        <v>77</v>
      </c>
      <c r="J668" s="1">
        <v>1910.0499572753906</v>
      </c>
      <c r="K668" s="1"/>
      <c r="L668" s="1">
        <v>2025.5400314331055</v>
      </c>
      <c r="M668" s="1">
        <v>3174.1099853515625</v>
      </c>
      <c r="N668" s="1">
        <v>2388.2900238037109</v>
      </c>
      <c r="O668" s="1">
        <v>1941.0900039672852</v>
      </c>
      <c r="P668" s="1">
        <v>1825.6299896240234</v>
      </c>
      <c r="Q668" s="1">
        <v>2065.3099822998047</v>
      </c>
      <c r="R668" s="1">
        <v>15330.019973754883</v>
      </c>
    </row>
    <row r="669" spans="9:18" x14ac:dyDescent="0.25">
      <c r="I669" s="4" t="s">
        <v>83</v>
      </c>
      <c r="J669" s="1">
        <v>2693.989990234375</v>
      </c>
      <c r="K669" s="1">
        <v>229.91999816894531</v>
      </c>
      <c r="L669" s="1">
        <v>1562.8499908447266</v>
      </c>
      <c r="M669" s="1">
        <v>1492.97998046875</v>
      </c>
      <c r="N669" s="1">
        <v>2029.3299865722656</v>
      </c>
      <c r="O669" s="1">
        <v>2027.5399932861328</v>
      </c>
      <c r="P669" s="1">
        <v>3616.4299468994141</v>
      </c>
      <c r="Q669" s="1">
        <v>1847.0899963378906</v>
      </c>
      <c r="R669" s="1">
        <v>15500.1298828125</v>
      </c>
    </row>
    <row r="670" spans="9:18" x14ac:dyDescent="0.25">
      <c r="I670" s="4" t="s">
        <v>84</v>
      </c>
      <c r="J670" s="1">
        <v>3765.7499465942383</v>
      </c>
      <c r="K670" s="1"/>
      <c r="L670" s="1">
        <v>2486.3200073242187</v>
      </c>
      <c r="M670" s="1">
        <v>1371.6699981689453</v>
      </c>
      <c r="N670" s="1">
        <v>2613.4499969482422</v>
      </c>
      <c r="O670" s="1">
        <v>1832.4799499511719</v>
      </c>
      <c r="P670" s="1">
        <v>3215.9100341796875</v>
      </c>
      <c r="Q670" s="1">
        <v>3713.3699798583984</v>
      </c>
      <c r="R670" s="1">
        <v>18998.949913024902</v>
      </c>
    </row>
    <row r="671" spans="9:18" x14ac:dyDescent="0.25">
      <c r="I671" s="4" t="s">
        <v>85</v>
      </c>
      <c r="J671" s="1">
        <v>4293.6699676513672</v>
      </c>
      <c r="K671" s="1"/>
      <c r="L671" s="1">
        <v>3211.0899963378906</v>
      </c>
      <c r="M671" s="1">
        <v>6011.3899536132812</v>
      </c>
      <c r="N671" s="1">
        <v>2739.5199737548828</v>
      </c>
      <c r="O671" s="1">
        <v>5315.0199432373047</v>
      </c>
      <c r="P671" s="1">
        <v>3409.9100494384766</v>
      </c>
      <c r="Q671" s="1">
        <v>5451.9699859619141</v>
      </c>
      <c r="R671" s="1">
        <v>30432.569869995117</v>
      </c>
    </row>
    <row r="672" spans="9:18" x14ac:dyDescent="0.25">
      <c r="I672" s="4" t="s">
        <v>93</v>
      </c>
      <c r="J672" s="1">
        <v>1671.3399658203125</v>
      </c>
      <c r="K672" s="1"/>
      <c r="L672" s="1">
        <v>1976.9500122070312</v>
      </c>
      <c r="M672" s="1">
        <v>2468.0099945068359</v>
      </c>
      <c r="N672" s="1">
        <v>1984.8000183105469</v>
      </c>
      <c r="O672" s="1">
        <v>4606.8900146484375</v>
      </c>
      <c r="P672" s="1">
        <v>2160.2199859619141</v>
      </c>
      <c r="Q672" s="1">
        <v>3647.589973449707</v>
      </c>
      <c r="R672" s="1">
        <v>18515.799964904785</v>
      </c>
    </row>
    <row r="673" spans="9:18" x14ac:dyDescent="0.25">
      <c r="I673" s="4" t="s">
        <v>94</v>
      </c>
      <c r="J673" s="1">
        <v>2660.9199981689453</v>
      </c>
      <c r="K673" s="1">
        <v>581.030029296875</v>
      </c>
      <c r="L673" s="1">
        <v>2187.5600280761719</v>
      </c>
      <c r="M673" s="1">
        <v>2218.5699615478516</v>
      </c>
      <c r="N673" s="1">
        <v>2149.5799560546875</v>
      </c>
      <c r="O673" s="1">
        <v>2190.3799896240234</v>
      </c>
      <c r="P673" s="1">
        <v>4849.3300018310547</v>
      </c>
      <c r="Q673" s="1">
        <v>2179.7999877929687</v>
      </c>
      <c r="R673" s="1">
        <v>19017.169952392578</v>
      </c>
    </row>
    <row r="674" spans="9:18" x14ac:dyDescent="0.25">
      <c r="I674" s="4" t="s">
        <v>95</v>
      </c>
      <c r="J674" s="1">
        <v>5904.7499084472656</v>
      </c>
      <c r="K674" s="1"/>
      <c r="L674" s="1">
        <v>3973.390022277832</v>
      </c>
      <c r="M674" s="1">
        <v>6799.3899383544922</v>
      </c>
      <c r="N674" s="1">
        <v>3001.6300048828125</v>
      </c>
      <c r="O674" s="1">
        <v>5559.4599914550781</v>
      </c>
      <c r="P674" s="1">
        <v>3770.8700103759766</v>
      </c>
      <c r="Q674" s="1">
        <v>6485.0499801635742</v>
      </c>
      <c r="R674" s="1">
        <v>35494.539855957031</v>
      </c>
    </row>
    <row r="675" spans="9:18" x14ac:dyDescent="0.25">
      <c r="I675" s="4" t="s">
        <v>96</v>
      </c>
      <c r="J675" s="1">
        <v>4868.93994140625</v>
      </c>
      <c r="K675" s="1"/>
      <c r="L675" s="1">
        <v>1967.2499694824219</v>
      </c>
      <c r="M675" s="1">
        <v>3917.2799911499023</v>
      </c>
      <c r="N675" s="1">
        <v>3245.7100219726562</v>
      </c>
      <c r="O675" s="1">
        <v>2659.8900146484375</v>
      </c>
      <c r="P675" s="1">
        <v>3582.5100250244141</v>
      </c>
      <c r="Q675" s="1">
        <v>505.42999267578125</v>
      </c>
      <c r="R675" s="1">
        <v>20747.009956359863</v>
      </c>
    </row>
    <row r="676" spans="9:18" x14ac:dyDescent="0.25">
      <c r="I676" s="4" t="s">
        <v>99</v>
      </c>
      <c r="J676" s="1">
        <v>4202.4899597167969</v>
      </c>
      <c r="K676" s="1">
        <v>375.44998931884766</v>
      </c>
      <c r="L676" s="1">
        <v>7373.5699768066406</v>
      </c>
      <c r="M676" s="1">
        <v>9742.4300689697266</v>
      </c>
      <c r="N676" s="1">
        <v>4392.4300537109375</v>
      </c>
      <c r="O676" s="1">
        <v>4845.4800262451172</v>
      </c>
      <c r="P676" s="1">
        <v>4817.2600250244141</v>
      </c>
      <c r="Q676" s="1">
        <v>6020.2699813842773</v>
      </c>
      <c r="R676" s="1">
        <v>41769.380081176758</v>
      </c>
    </row>
    <row r="677" spans="9:18" x14ac:dyDescent="0.25">
      <c r="I677" s="4" t="s">
        <v>100</v>
      </c>
      <c r="J677" s="1">
        <v>3044.1000061035156</v>
      </c>
      <c r="K677" s="1"/>
      <c r="L677" s="1">
        <v>997.33999633789062</v>
      </c>
      <c r="M677" s="1">
        <v>2574.5899810791016</v>
      </c>
      <c r="N677" s="1">
        <v>1080.6399993896484</v>
      </c>
      <c r="O677" s="1">
        <v>4284.9099502563477</v>
      </c>
      <c r="P677" s="1">
        <v>2532.9700164794922</v>
      </c>
      <c r="Q677" s="1">
        <v>2663.0400009155273</v>
      </c>
      <c r="R677" s="1">
        <v>17177.589950561523</v>
      </c>
    </row>
    <row r="678" spans="9:18" x14ac:dyDescent="0.25">
      <c r="I678" s="4" t="s">
        <v>103</v>
      </c>
      <c r="J678" s="1">
        <v>4845.4499359130859</v>
      </c>
      <c r="K678" s="1"/>
      <c r="L678" s="1">
        <v>2761.9500274658203</v>
      </c>
      <c r="M678" s="1">
        <v>3477.7799835205078</v>
      </c>
      <c r="N678" s="1">
        <v>2329.2699890136719</v>
      </c>
      <c r="O678" s="1">
        <v>3431.1900024414062</v>
      </c>
      <c r="P678" s="1">
        <v>4782.5800170898437</v>
      </c>
      <c r="Q678" s="1">
        <v>4000.5499877929687</v>
      </c>
      <c r="R678" s="1">
        <v>25628.769943237305</v>
      </c>
    </row>
    <row r="679" spans="9:18" x14ac:dyDescent="0.25">
      <c r="I679" s="4" t="s">
        <v>105</v>
      </c>
      <c r="J679" s="1">
        <v>1808.2599792480469</v>
      </c>
      <c r="K679" s="1"/>
      <c r="L679" s="1">
        <v>1379.3999938964844</v>
      </c>
      <c r="M679" s="1">
        <v>1753.9099884033203</v>
      </c>
      <c r="N679" s="1">
        <v>1093.2499847412109</v>
      </c>
      <c r="O679" s="1">
        <v>1395.9799957275391</v>
      </c>
      <c r="P679" s="1">
        <v>3322.3999862670898</v>
      </c>
      <c r="Q679" s="1">
        <v>3107.3000183105469</v>
      </c>
      <c r="R679" s="1">
        <v>13860.499946594238</v>
      </c>
    </row>
    <row r="680" spans="9:18" x14ac:dyDescent="0.25">
      <c r="I680" s="4" t="s">
        <v>107</v>
      </c>
      <c r="J680" s="1">
        <v>2722.9700012207031</v>
      </c>
      <c r="K680" s="1"/>
      <c r="L680" s="1">
        <v>651.95999145507812</v>
      </c>
      <c r="M680" s="1">
        <v>2539.8499984741211</v>
      </c>
      <c r="N680" s="1">
        <v>1967.2800445556641</v>
      </c>
      <c r="O680" s="1">
        <v>3535.8599090576172</v>
      </c>
      <c r="P680" s="1">
        <v>1980.8600006103516</v>
      </c>
      <c r="Q680" s="1">
        <v>2042.0599822998047</v>
      </c>
      <c r="R680" s="1">
        <v>15440.83992767334</v>
      </c>
    </row>
    <row r="681" spans="9:18" x14ac:dyDescent="0.25">
      <c r="I681" s="4" t="s">
        <v>109</v>
      </c>
      <c r="J681" s="1">
        <v>8141.0498962402344</v>
      </c>
      <c r="K681" s="1">
        <v>591.75997924804687</v>
      </c>
      <c r="L681" s="1">
        <v>5697.1699447631836</v>
      </c>
      <c r="M681" s="1">
        <v>9034.5099945068359</v>
      </c>
      <c r="N681" s="1">
        <v>4475.2400054931641</v>
      </c>
      <c r="O681" s="1">
        <v>9385.6499328613281</v>
      </c>
      <c r="P681" s="1">
        <v>8905.3200073242187</v>
      </c>
      <c r="Q681" s="1">
        <v>12464.279891967773</v>
      </c>
      <c r="R681" s="1">
        <v>58694.979652404785</v>
      </c>
    </row>
    <row r="682" spans="9:18" x14ac:dyDescent="0.25">
      <c r="I682" s="4" t="s">
        <v>112</v>
      </c>
      <c r="J682" s="1">
        <v>4089.7600021362305</v>
      </c>
      <c r="K682" s="1"/>
      <c r="L682" s="1">
        <v>1457.1199798583984</v>
      </c>
      <c r="M682" s="1">
        <v>2104.1099853515625</v>
      </c>
      <c r="N682" s="1"/>
      <c r="O682" s="1">
        <v>2737.6699752807617</v>
      </c>
      <c r="P682" s="1">
        <v>1279.4900207519531</v>
      </c>
      <c r="Q682" s="1">
        <v>1759.7000579833984</v>
      </c>
      <c r="R682" s="1">
        <v>13427.850021362305</v>
      </c>
    </row>
    <row r="683" spans="9:18" x14ac:dyDescent="0.25">
      <c r="I683" s="4" t="s">
        <v>113</v>
      </c>
      <c r="J683" s="1">
        <v>4651.6899337768555</v>
      </c>
      <c r="K683" s="1"/>
      <c r="L683" s="1">
        <v>7748.9600219726562</v>
      </c>
      <c r="M683" s="1">
        <v>4317.7999877929687</v>
      </c>
      <c r="N683" s="1">
        <v>3303.2099609375</v>
      </c>
      <c r="O683" s="1">
        <v>3940.3499603271484</v>
      </c>
      <c r="P683" s="1">
        <v>5842.6700057983398</v>
      </c>
      <c r="Q683" s="1">
        <v>5581.8299560546875</v>
      </c>
      <c r="R683" s="1">
        <v>35386.509826660156</v>
      </c>
    </row>
    <row r="684" spans="9:18" x14ac:dyDescent="0.25">
      <c r="I684" s="4" t="s">
        <v>115</v>
      </c>
      <c r="J684" s="1">
        <v>2149.8199768066406</v>
      </c>
      <c r="K684" s="1"/>
      <c r="L684" s="1">
        <v>4786.4599456787109</v>
      </c>
      <c r="M684" s="1">
        <v>1934.4500045776367</v>
      </c>
      <c r="N684" s="1">
        <v>281.32998657226562</v>
      </c>
      <c r="O684" s="1">
        <v>1499.7100067138672</v>
      </c>
      <c r="P684" s="1">
        <v>2249.5200500488281</v>
      </c>
      <c r="Q684" s="1">
        <v>3926.0400390625</v>
      </c>
      <c r="R684" s="1">
        <v>16827.330009460449</v>
      </c>
    </row>
    <row r="685" spans="9:18" x14ac:dyDescent="0.25">
      <c r="I685" s="4" t="s">
        <v>118</v>
      </c>
      <c r="J685" s="1">
        <v>2945.1300048828125</v>
      </c>
      <c r="K685" s="1"/>
      <c r="L685" s="1">
        <v>1931.4499893188477</v>
      </c>
      <c r="M685" s="1">
        <v>1367.760009765625</v>
      </c>
      <c r="N685" s="1">
        <v>1339.75</v>
      </c>
      <c r="O685" s="1">
        <v>3156.5600128173828</v>
      </c>
      <c r="P685" s="1">
        <v>2958.7699737548828</v>
      </c>
      <c r="Q685" s="1">
        <v>2848.1299438476562</v>
      </c>
      <c r="R685" s="1">
        <v>16547.549934387207</v>
      </c>
    </row>
    <row r="686" spans="9:18" x14ac:dyDescent="0.25">
      <c r="I686" s="4" t="s">
        <v>119</v>
      </c>
      <c r="J686" s="1">
        <v>2353.4299774169922</v>
      </c>
      <c r="K686" s="1"/>
      <c r="L686" s="1">
        <v>1533.7199935913086</v>
      </c>
      <c r="M686" s="1">
        <v>2392.1700134277344</v>
      </c>
      <c r="N686" s="1">
        <v>2334.9099426269531</v>
      </c>
      <c r="O686" s="1">
        <v>1516.2299652099609</v>
      </c>
      <c r="P686" s="1">
        <v>2310.9299621582031</v>
      </c>
      <c r="Q686" s="1">
        <v>1770.3100051879883</v>
      </c>
      <c r="R686" s="1">
        <v>14211.699859619141</v>
      </c>
    </row>
    <row r="687" spans="9:18" x14ac:dyDescent="0.25">
      <c r="I687" s="4" t="s">
        <v>124</v>
      </c>
      <c r="J687" s="1">
        <v>2018.8099517822266</v>
      </c>
      <c r="K687" s="1">
        <v>291.02999877929687</v>
      </c>
      <c r="L687" s="1">
        <v>2436.8800048828125</v>
      </c>
      <c r="M687" s="1">
        <v>5144.3600006103516</v>
      </c>
      <c r="N687" s="1">
        <v>2745.3399505615234</v>
      </c>
      <c r="O687" s="1">
        <v>3389.5099792480469</v>
      </c>
      <c r="P687" s="1">
        <v>1217.5299758911133</v>
      </c>
      <c r="Q687" s="1">
        <v>2299.2300186157227</v>
      </c>
      <c r="R687" s="1">
        <v>19542.689880371094</v>
      </c>
    </row>
    <row r="688" spans="9:18" x14ac:dyDescent="0.25">
      <c r="I688" s="4" t="s">
        <v>125</v>
      </c>
      <c r="J688" s="1">
        <v>1960.5200042724609</v>
      </c>
      <c r="K688" s="1"/>
      <c r="L688" s="1">
        <v>3203.2999725341797</v>
      </c>
      <c r="M688" s="1">
        <v>2893.7799987792969</v>
      </c>
      <c r="N688" s="1">
        <v>1995.5</v>
      </c>
      <c r="O688" s="1">
        <v>3049.9199829101562</v>
      </c>
      <c r="P688" s="1">
        <v>2781.2599487304687</v>
      </c>
      <c r="Q688" s="1">
        <v>2849.1299743652344</v>
      </c>
      <c r="R688" s="1">
        <v>18733.409881591797</v>
      </c>
    </row>
    <row r="689" spans="9:18" x14ac:dyDescent="0.25">
      <c r="I689" s="4" t="s">
        <v>129</v>
      </c>
      <c r="J689" s="1">
        <v>2678.4699554443359</v>
      </c>
      <c r="K689" s="1"/>
      <c r="L689" s="1">
        <v>2436.8500213623047</v>
      </c>
      <c r="M689" s="1">
        <v>1806.349983215332</v>
      </c>
      <c r="N689" s="1">
        <v>2596.8999633789062</v>
      </c>
      <c r="O689" s="1">
        <v>2557.0700073242187</v>
      </c>
      <c r="P689" s="1">
        <v>1212.5899963378906</v>
      </c>
      <c r="Q689" s="1">
        <v>3266.1699981689453</v>
      </c>
      <c r="R689" s="1">
        <v>16554.399925231934</v>
      </c>
    </row>
    <row r="690" spans="9:18" x14ac:dyDescent="0.25">
      <c r="I690" s="4" t="s">
        <v>139</v>
      </c>
      <c r="J690" s="1">
        <v>2200.1099853515625</v>
      </c>
      <c r="K690" s="1"/>
      <c r="L690" s="1">
        <v>3041.1299819946289</v>
      </c>
      <c r="M690" s="1">
        <v>4580.7899017333984</v>
      </c>
      <c r="N690" s="1">
        <v>2548.3700256347656</v>
      </c>
      <c r="O690" s="1">
        <v>2137.969970703125</v>
      </c>
      <c r="P690" s="1">
        <v>3136.1599884033203</v>
      </c>
      <c r="Q690" s="1">
        <v>4121.9499969482422</v>
      </c>
      <c r="R690" s="1">
        <v>21766.479850769043</v>
      </c>
    </row>
    <row r="691" spans="9:18" x14ac:dyDescent="0.25">
      <c r="I691" s="4" t="s">
        <v>140</v>
      </c>
      <c r="J691" s="1">
        <v>2604.6899871826172</v>
      </c>
      <c r="K691" s="1"/>
      <c r="L691" s="1">
        <v>5843.72998046875</v>
      </c>
      <c r="M691" s="1">
        <v>3337.010009765625</v>
      </c>
      <c r="N691" s="1">
        <v>556.77999877929687</v>
      </c>
      <c r="O691" s="1">
        <v>1591.8899841308594</v>
      </c>
      <c r="P691" s="1">
        <v>3667.8699798583984</v>
      </c>
      <c r="Q691" s="1">
        <v>4666.0300140380859</v>
      </c>
      <c r="R691" s="1">
        <v>22267.999954223633</v>
      </c>
    </row>
    <row r="692" spans="9:18" x14ac:dyDescent="0.25">
      <c r="I692" s="4" t="s">
        <v>148</v>
      </c>
      <c r="J692" s="1">
        <v>2068.3100128173828</v>
      </c>
      <c r="K692" s="1"/>
      <c r="L692" s="1">
        <v>1207.7099914550781</v>
      </c>
      <c r="M692" s="1">
        <v>3157.4399566650391</v>
      </c>
      <c r="N692" s="1">
        <v>2381.4700622558594</v>
      </c>
      <c r="O692" s="1">
        <v>2421.2999877929687</v>
      </c>
      <c r="P692" s="1">
        <v>896.39999389648437</v>
      </c>
      <c r="Q692" s="1">
        <v>2709.4499740600586</v>
      </c>
      <c r="R692" s="1">
        <v>14842.079978942871</v>
      </c>
    </row>
    <row r="693" spans="9:18" x14ac:dyDescent="0.25">
      <c r="I693" s="4" t="s">
        <v>150</v>
      </c>
      <c r="J693" s="1">
        <v>2138.0899810791016</v>
      </c>
      <c r="K693" s="1">
        <v>728.530029296875</v>
      </c>
      <c r="L693" s="1">
        <v>3098.4199829101562</v>
      </c>
      <c r="M693" s="1">
        <v>2009.9599914550781</v>
      </c>
      <c r="N693" s="1">
        <v>2663.8300170898437</v>
      </c>
      <c r="O693" s="1">
        <v>2252.72998046875</v>
      </c>
      <c r="P693" s="1">
        <v>2276.7400054931641</v>
      </c>
      <c r="Q693" s="1">
        <v>2030.3899688720703</v>
      </c>
      <c r="R693" s="1">
        <v>17198.689956665039</v>
      </c>
    </row>
    <row r="694" spans="9:18" x14ac:dyDescent="0.25">
      <c r="I694" s="4" t="s">
        <v>152</v>
      </c>
      <c r="J694" s="1">
        <v>3443.8899612426758</v>
      </c>
      <c r="K694" s="1"/>
      <c r="L694" s="1">
        <v>2100.2300262451172</v>
      </c>
      <c r="M694" s="1">
        <v>3016.9099884033203</v>
      </c>
      <c r="N694" s="1">
        <v>3341.919921875</v>
      </c>
      <c r="O694" s="1">
        <v>3513.5499496459961</v>
      </c>
      <c r="P694" s="1">
        <v>2147.8199920654297</v>
      </c>
      <c r="Q694" s="1">
        <v>2105.0199890136719</v>
      </c>
      <c r="R694" s="1">
        <v>19669.339828491211</v>
      </c>
    </row>
    <row r="695" spans="9:18" x14ac:dyDescent="0.25">
      <c r="I695" s="4" t="s">
        <v>153</v>
      </c>
      <c r="J695" s="1">
        <v>3346.7399749755859</v>
      </c>
      <c r="K695" s="1"/>
      <c r="L695" s="1">
        <v>3952.0800094604492</v>
      </c>
      <c r="M695" s="1">
        <v>3930.7999877929687</v>
      </c>
      <c r="N695" s="1">
        <v>1723.8399963378906</v>
      </c>
      <c r="O695" s="1">
        <v>3359.3199462890625</v>
      </c>
      <c r="P695" s="1">
        <v>3692.0599822998047</v>
      </c>
      <c r="Q695" s="1">
        <v>4573.9999618530273</v>
      </c>
      <c r="R695" s="1">
        <v>24578.839859008789</v>
      </c>
    </row>
    <row r="696" spans="9:18" x14ac:dyDescent="0.25">
      <c r="I696" s="4" t="s">
        <v>154</v>
      </c>
      <c r="J696" s="1">
        <v>1629.7499694824219</v>
      </c>
      <c r="K696" s="1"/>
      <c r="L696" s="1">
        <v>987.51999664306641</v>
      </c>
      <c r="M696" s="1">
        <v>3540.6500091552734</v>
      </c>
      <c r="N696" s="1">
        <v>604.36997985839844</v>
      </c>
      <c r="O696" s="1">
        <v>939.989990234375</v>
      </c>
      <c r="P696" s="1">
        <v>2711.2699890136719</v>
      </c>
      <c r="Q696" s="1">
        <v>2160.3399963378906</v>
      </c>
      <c r="R696" s="1">
        <v>12573.889930725098</v>
      </c>
    </row>
    <row r="697" spans="9:18" x14ac:dyDescent="0.25">
      <c r="I697" s="4" t="s">
        <v>162</v>
      </c>
      <c r="J697" s="1">
        <v>2100.1999816894531</v>
      </c>
      <c r="K697" s="1">
        <v>322.04000854492187</v>
      </c>
      <c r="L697" s="1">
        <v>2459.9800109863281</v>
      </c>
      <c r="M697" s="1">
        <v>2403.75</v>
      </c>
      <c r="N697" s="1">
        <v>3226.4599914550781</v>
      </c>
      <c r="O697" s="1">
        <v>3203.2400207519531</v>
      </c>
      <c r="P697" s="1">
        <v>2453.4300079345703</v>
      </c>
      <c r="Q697" s="1">
        <v>2627.8499984741211</v>
      </c>
      <c r="R697" s="1">
        <v>18796.950019836426</v>
      </c>
    </row>
    <row r="698" spans="9:18" x14ac:dyDescent="0.25">
      <c r="I698" s="4" t="s">
        <v>165</v>
      </c>
      <c r="J698" s="1">
        <v>6169.6799774169922</v>
      </c>
      <c r="K698" s="1"/>
      <c r="L698" s="1">
        <v>1709.260009765625</v>
      </c>
      <c r="M698" s="1">
        <v>2481.4099731445312</v>
      </c>
      <c r="N698" s="1">
        <v>4394.4299926757812</v>
      </c>
      <c r="O698" s="1">
        <v>2496.0199737548828</v>
      </c>
      <c r="P698" s="1">
        <v>2274.9799728393555</v>
      </c>
      <c r="Q698" s="1">
        <v>3024.5799713134766</v>
      </c>
      <c r="R698" s="1">
        <v>22550.359870910645</v>
      </c>
    </row>
    <row r="699" spans="9:18" x14ac:dyDescent="0.25">
      <c r="I699" s="4" t="s">
        <v>167</v>
      </c>
      <c r="J699" s="1">
        <v>2640.5799713134766</v>
      </c>
      <c r="K699" s="1">
        <v>584.05999755859375</v>
      </c>
      <c r="L699" s="1">
        <v>2618.3899993896484</v>
      </c>
      <c r="M699" s="1">
        <v>3558.4399719238281</v>
      </c>
      <c r="N699" s="1">
        <v>2536.7300415039062</v>
      </c>
      <c r="O699" s="1">
        <v>2595.9599761962891</v>
      </c>
      <c r="P699" s="1">
        <v>4206.3100280761719</v>
      </c>
      <c r="Q699" s="1">
        <v>4603.9499206542969</v>
      </c>
      <c r="R699" s="1">
        <v>23344.419906616211</v>
      </c>
    </row>
    <row r="700" spans="9:18" x14ac:dyDescent="0.25">
      <c r="I700" s="4" t="s">
        <v>169</v>
      </c>
      <c r="J700" s="1">
        <v>1676.3099670410156</v>
      </c>
      <c r="K700" s="1"/>
      <c r="L700" s="1">
        <v>4591.3700256347656</v>
      </c>
      <c r="M700" s="1">
        <v>3533.1000366210937</v>
      </c>
      <c r="N700" s="1">
        <v>2231.1800079345703</v>
      </c>
      <c r="O700" s="1">
        <v>1045.7800140380859</v>
      </c>
      <c r="P700" s="1">
        <v>2083.8000183105469</v>
      </c>
      <c r="Q700" s="1">
        <v>5179.4899597167969</v>
      </c>
      <c r="R700" s="1">
        <v>20341.030029296875</v>
      </c>
    </row>
    <row r="701" spans="9:18" x14ac:dyDescent="0.25">
      <c r="I701" s="4" t="s">
        <v>173</v>
      </c>
      <c r="J701" s="1">
        <v>1716.0800018310547</v>
      </c>
      <c r="K701" s="1">
        <v>447.23001098632812</v>
      </c>
      <c r="L701" s="1">
        <v>2574.6799926757812</v>
      </c>
      <c r="M701" s="1">
        <v>2382.5299987792969</v>
      </c>
      <c r="N701" s="1">
        <v>1145.6900024414062</v>
      </c>
      <c r="O701" s="1">
        <v>3183.8699340820312</v>
      </c>
      <c r="P701" s="1">
        <v>2703.5700073242187</v>
      </c>
      <c r="Q701" s="1">
        <v>3897.7299652099609</v>
      </c>
      <c r="R701" s="1">
        <v>18051.379913330078</v>
      </c>
    </row>
    <row r="702" spans="9:18" x14ac:dyDescent="0.25">
      <c r="I702" s="4" t="s">
        <v>178</v>
      </c>
      <c r="J702" s="1">
        <v>4178.119987487793</v>
      </c>
      <c r="K702" s="1"/>
      <c r="L702" s="1">
        <v>6007.7200469970703</v>
      </c>
      <c r="M702" s="1">
        <v>4197.3400039672852</v>
      </c>
      <c r="N702" s="1">
        <v>5801.1399993896484</v>
      </c>
      <c r="O702" s="1">
        <v>5519.8699340820312</v>
      </c>
      <c r="P702" s="1">
        <v>5426.660041809082</v>
      </c>
      <c r="Q702" s="1">
        <v>3412.9099578857422</v>
      </c>
      <c r="R702" s="1">
        <v>34543.759971618652</v>
      </c>
    </row>
    <row r="703" spans="9:18" x14ac:dyDescent="0.25">
      <c r="I703" s="4" t="s">
        <v>181</v>
      </c>
      <c r="J703" s="1">
        <v>2878.319953918457</v>
      </c>
      <c r="K703" s="1">
        <v>280.32998657226562</v>
      </c>
      <c r="L703" s="1">
        <v>4045.1999893188477</v>
      </c>
      <c r="M703" s="1">
        <v>1360.1799774169922</v>
      </c>
      <c r="N703" s="1">
        <v>4341.199951171875</v>
      </c>
      <c r="O703" s="1">
        <v>3871.5699920654297</v>
      </c>
      <c r="P703" s="1">
        <v>1459.9099884033203</v>
      </c>
      <c r="Q703" s="1">
        <v>4820.2300109863281</v>
      </c>
      <c r="R703" s="1">
        <v>23056.939849853516</v>
      </c>
    </row>
    <row r="704" spans="9:18" x14ac:dyDescent="0.25">
      <c r="I704" s="4" t="s">
        <v>183</v>
      </c>
      <c r="J704" s="1">
        <v>3675.4799499511719</v>
      </c>
      <c r="K704" s="1"/>
      <c r="L704" s="1">
        <v>2196.4399871826172</v>
      </c>
      <c r="M704" s="1">
        <v>2459.1600036621094</v>
      </c>
      <c r="N704" s="1">
        <v>1222.2599792480469</v>
      </c>
      <c r="O704" s="1">
        <v>1853.9399871826172</v>
      </c>
      <c r="P704" s="1">
        <v>2165.2500305175781</v>
      </c>
      <c r="Q704" s="1">
        <v>1344.6899871826172</v>
      </c>
      <c r="R704" s="1">
        <v>14917.219924926758</v>
      </c>
    </row>
    <row r="705" spans="9:18" x14ac:dyDescent="0.25">
      <c r="I705" s="4" t="s">
        <v>186</v>
      </c>
      <c r="J705" s="1">
        <v>3143.1299743652344</v>
      </c>
      <c r="K705" s="1">
        <v>254.19999694824219</v>
      </c>
      <c r="L705" s="1">
        <v>1869.3699951171875</v>
      </c>
      <c r="M705" s="1">
        <v>1394.9799652099609</v>
      </c>
      <c r="N705" s="1">
        <v>1635.4499816894531</v>
      </c>
      <c r="O705" s="1">
        <v>3642.7399749755859</v>
      </c>
      <c r="P705" s="1">
        <v>2295.0500335693359</v>
      </c>
      <c r="Q705" s="1">
        <v>2535.8499755859375</v>
      </c>
      <c r="R705" s="1">
        <v>16770.769897460938</v>
      </c>
    </row>
    <row r="706" spans="9:18" x14ac:dyDescent="0.25">
      <c r="I706" s="4" t="s">
        <v>192</v>
      </c>
      <c r="J706" s="1">
        <v>497.72998809814453</v>
      </c>
      <c r="K706" s="1"/>
      <c r="L706" s="1">
        <v>2561.9200439453125</v>
      </c>
      <c r="M706" s="1">
        <v>1151.5099945068359</v>
      </c>
      <c r="N706" s="1">
        <v>1994.4700164794922</v>
      </c>
      <c r="O706" s="1">
        <v>3526.2799682617187</v>
      </c>
      <c r="P706" s="1">
        <v>2852.9800262451172</v>
      </c>
      <c r="Q706" s="1">
        <v>1986.6800231933594</v>
      </c>
      <c r="R706" s="1">
        <v>14571.57006072998</v>
      </c>
    </row>
    <row r="707" spans="9:18" x14ac:dyDescent="0.25">
      <c r="I707" s="4" t="s">
        <v>195</v>
      </c>
      <c r="J707" s="1">
        <v>2559.1599731445312</v>
      </c>
      <c r="K707" s="1"/>
      <c r="L707" s="1">
        <v>775.08999633789062</v>
      </c>
      <c r="M707" s="1">
        <v>2933.5199584960937</v>
      </c>
      <c r="N707" s="1">
        <v>2518.3299713134766</v>
      </c>
      <c r="O707" s="1">
        <v>1645.3299865722656</v>
      </c>
      <c r="P707" s="1">
        <v>3350.6799621582031</v>
      </c>
      <c r="Q707" s="1">
        <v>1444.4499893188477</v>
      </c>
      <c r="R707" s="1">
        <v>15226.559837341309</v>
      </c>
    </row>
    <row r="708" spans="9:18" x14ac:dyDescent="0.25">
      <c r="I708" s="4" t="s">
        <v>197</v>
      </c>
      <c r="J708" s="1">
        <v>2061.2799835205078</v>
      </c>
      <c r="K708" s="1"/>
      <c r="L708" s="1">
        <v>1299.010009765625</v>
      </c>
      <c r="M708" s="1">
        <v>2555.3400115966797</v>
      </c>
      <c r="N708" s="1">
        <v>1663.760009765625</v>
      </c>
      <c r="O708" s="1">
        <v>1948.7600250244141</v>
      </c>
      <c r="P708" s="1">
        <v>3595.1800231933594</v>
      </c>
      <c r="Q708" s="1">
        <v>2281.6200332641602</v>
      </c>
      <c r="R708" s="1">
        <v>15404.950096130371</v>
      </c>
    </row>
    <row r="709" spans="9:18" x14ac:dyDescent="0.25">
      <c r="I709" s="4" t="s">
        <v>199</v>
      </c>
      <c r="J709" s="1">
        <v>2984.9599304199219</v>
      </c>
      <c r="K709" s="1"/>
      <c r="L709" s="1">
        <v>2268.0700073242187</v>
      </c>
      <c r="M709" s="1">
        <v>5269.5199432373047</v>
      </c>
      <c r="N709" s="1">
        <v>2406.6899719238281</v>
      </c>
      <c r="O709" s="1">
        <v>3776.4499816894531</v>
      </c>
      <c r="P709" s="1">
        <v>2303.0200042724609</v>
      </c>
      <c r="Q709" s="1">
        <v>4832.9299926757812</v>
      </c>
      <c r="R709" s="1">
        <v>23841.639831542969</v>
      </c>
    </row>
    <row r="710" spans="9:18" x14ac:dyDescent="0.25">
      <c r="I710" s="4" t="s">
        <v>202</v>
      </c>
      <c r="J710" s="1">
        <v>3115.1199645996094</v>
      </c>
      <c r="K710" s="1"/>
      <c r="L710" s="1">
        <v>1898.4399871826172</v>
      </c>
      <c r="M710" s="1">
        <v>3509.5499572753906</v>
      </c>
      <c r="N710" s="1">
        <v>2547.4900207519531</v>
      </c>
      <c r="O710" s="1">
        <v>1751.969970703125</v>
      </c>
      <c r="P710" s="1">
        <v>2423.2399444580078</v>
      </c>
      <c r="Q710" s="1">
        <v>3762.989990234375</v>
      </c>
      <c r="R710" s="1">
        <v>19008.799835205078</v>
      </c>
    </row>
    <row r="711" spans="9:18" x14ac:dyDescent="0.25">
      <c r="I711" s="4" t="s">
        <v>210</v>
      </c>
      <c r="J711" s="1">
        <v>3057.7999420166016</v>
      </c>
      <c r="K711" s="1"/>
      <c r="L711" s="1">
        <v>2916.0900115966797</v>
      </c>
      <c r="M711" s="1">
        <v>2945.1599655151367</v>
      </c>
      <c r="N711" s="1">
        <v>3030.3999481201172</v>
      </c>
      <c r="O711" s="1">
        <v>1989.5899963378906</v>
      </c>
      <c r="P711" s="1">
        <v>2473.77001953125</v>
      </c>
      <c r="Q711" s="1">
        <v>1402.7400207519531</v>
      </c>
      <c r="R711" s="1">
        <v>17815.549903869629</v>
      </c>
    </row>
    <row r="712" spans="9:18" x14ac:dyDescent="0.25">
      <c r="I712" s="4" t="s">
        <v>217</v>
      </c>
      <c r="J712" s="1">
        <v>11253.959869384766</v>
      </c>
      <c r="K712" s="1">
        <v>544.23001098632812</v>
      </c>
      <c r="L712" s="1">
        <v>6969.9600219726562</v>
      </c>
      <c r="M712" s="1">
        <v>14064.229919433594</v>
      </c>
      <c r="N712" s="1">
        <v>11722.2900390625</v>
      </c>
      <c r="O712" s="1">
        <v>12194.919960021973</v>
      </c>
      <c r="P712" s="1">
        <v>14975.150009155273</v>
      </c>
      <c r="Q712" s="1">
        <v>16373.949905395508</v>
      </c>
      <c r="R712" s="1">
        <v>88098.689735412598</v>
      </c>
    </row>
    <row r="713" spans="9:18" x14ac:dyDescent="0.25">
      <c r="I713" s="4" t="s">
        <v>221</v>
      </c>
      <c r="J713" s="1">
        <v>2735.6400299072266</v>
      </c>
      <c r="K713" s="1"/>
      <c r="L713" s="1">
        <v>1558.8800048828125</v>
      </c>
      <c r="M713" s="1">
        <v>1419.260009765625</v>
      </c>
      <c r="N713" s="1">
        <v>2592.9900207519531</v>
      </c>
      <c r="O713" s="1">
        <v>2828.7299499511719</v>
      </c>
      <c r="P713" s="1">
        <v>1507.5299835205078</v>
      </c>
      <c r="Q713" s="1">
        <v>3987.0600128173828</v>
      </c>
      <c r="R713" s="1">
        <v>16630.09001159668</v>
      </c>
    </row>
    <row r="714" spans="9:18" x14ac:dyDescent="0.25">
      <c r="I714" s="4" t="s">
        <v>222</v>
      </c>
      <c r="J714" s="1">
        <v>2418.4199981689453</v>
      </c>
      <c r="K714" s="1"/>
      <c r="L714" s="1">
        <v>1804.5000305175781</v>
      </c>
      <c r="M714" s="1">
        <v>1505.5600128173828</v>
      </c>
      <c r="N714" s="1">
        <v>554.89999389648437</v>
      </c>
      <c r="O714" s="1">
        <v>2390.3200073242187</v>
      </c>
      <c r="P714" s="1">
        <v>1293.0999755859375</v>
      </c>
      <c r="Q714" s="1">
        <v>2433.9400024414062</v>
      </c>
      <c r="R714" s="1">
        <v>12400.740020751953</v>
      </c>
    </row>
    <row r="715" spans="9:18" x14ac:dyDescent="0.25">
      <c r="I715" s="4" t="s">
        <v>229</v>
      </c>
      <c r="J715" s="1">
        <v>3431.1299667358398</v>
      </c>
      <c r="K715" s="1">
        <v>152.35000610351562</v>
      </c>
      <c r="L715" s="1">
        <v>1417.3799819946289</v>
      </c>
      <c r="M715" s="1">
        <v>1872.2499847412109</v>
      </c>
      <c r="N715" s="1">
        <v>1313.4700164794922</v>
      </c>
      <c r="O715" s="1">
        <v>3553.3500061035156</v>
      </c>
      <c r="P715" s="1">
        <v>3843.2900238037109</v>
      </c>
      <c r="Q715" s="1">
        <v>2922.7900238037109</v>
      </c>
      <c r="R715" s="1">
        <v>18506.010009765625</v>
      </c>
    </row>
    <row r="716" spans="9:18" x14ac:dyDescent="0.25">
      <c r="I716" s="4" t="s">
        <v>234</v>
      </c>
      <c r="J716" s="1">
        <v>3665.989990234375</v>
      </c>
      <c r="K716" s="1"/>
      <c r="L716" s="1">
        <v>1228.1099853515625</v>
      </c>
      <c r="M716" s="1">
        <v>2549.4000015258789</v>
      </c>
      <c r="N716" s="1">
        <v>1313.5299987792969</v>
      </c>
      <c r="O716" s="1">
        <v>2972.2599868774414</v>
      </c>
      <c r="P716" s="1">
        <v>1339.5700225830078</v>
      </c>
      <c r="Q716" s="1">
        <v>1702.4699783325195</v>
      </c>
      <c r="R716" s="1">
        <v>14771.329963684082</v>
      </c>
    </row>
    <row r="717" spans="9:18" x14ac:dyDescent="0.25">
      <c r="I717" s="4" t="s">
        <v>235</v>
      </c>
      <c r="J717" s="1">
        <v>1314.5899963378906</v>
      </c>
      <c r="K717" s="1"/>
      <c r="L717" s="1">
        <v>3569.8700256347656</v>
      </c>
      <c r="M717" s="1">
        <v>1303.7100219726562</v>
      </c>
      <c r="N717" s="1">
        <v>1187.4599761962891</v>
      </c>
      <c r="O717" s="1">
        <v>2132.1799697875977</v>
      </c>
      <c r="P717" s="1">
        <v>2891.8399963378906</v>
      </c>
      <c r="Q717" s="1">
        <v>4696.0399780273437</v>
      </c>
      <c r="R717" s="1">
        <v>17095.689964294434</v>
      </c>
    </row>
    <row r="718" spans="9:18" x14ac:dyDescent="0.25">
      <c r="I718" s="4" t="s">
        <v>236</v>
      </c>
      <c r="J718" s="1">
        <v>1673.3999938964844</v>
      </c>
      <c r="K718" s="1">
        <v>254.19999694824219</v>
      </c>
      <c r="L718" s="1">
        <v>2077.9500122070312</v>
      </c>
      <c r="M718" s="1">
        <v>2555.1299896240234</v>
      </c>
      <c r="N718" s="1">
        <v>2041.0599670410156</v>
      </c>
      <c r="O718" s="1">
        <v>3254.5299682617187</v>
      </c>
      <c r="P718" s="1">
        <v>393.84999084472656</v>
      </c>
      <c r="Q718" s="1">
        <v>3557.1699981689453</v>
      </c>
      <c r="R718" s="1">
        <v>15807.289916992188</v>
      </c>
    </row>
    <row r="719" spans="9:18" x14ac:dyDescent="0.25">
      <c r="I719" s="4" t="s">
        <v>241</v>
      </c>
      <c r="J719" s="1">
        <v>3196.47998046875</v>
      </c>
      <c r="K719" s="1"/>
      <c r="L719" s="1">
        <v>2382.3500366210937</v>
      </c>
      <c r="M719" s="1">
        <v>1397.9499816894531</v>
      </c>
      <c r="N719" s="1">
        <v>3265.260009765625</v>
      </c>
      <c r="O719" s="1">
        <v>1755.0000076293945</v>
      </c>
      <c r="P719" s="1">
        <v>976.78999328613281</v>
      </c>
      <c r="Q719" s="1">
        <v>2656.9799957275391</v>
      </c>
      <c r="R719" s="1">
        <v>15630.810005187988</v>
      </c>
    </row>
    <row r="720" spans="9:18" x14ac:dyDescent="0.25">
      <c r="I720" s="4" t="s">
        <v>246</v>
      </c>
      <c r="J720" s="1">
        <v>14778.209899902344</v>
      </c>
      <c r="K720" s="1"/>
      <c r="L720" s="1">
        <v>7116.7299957275391</v>
      </c>
      <c r="M720" s="1">
        <v>11592.730033874512</v>
      </c>
      <c r="N720" s="1">
        <v>8728.2299499511719</v>
      </c>
      <c r="O720" s="1">
        <v>10563.259895324707</v>
      </c>
      <c r="P720" s="1">
        <v>11293.210014343262</v>
      </c>
      <c r="Q720" s="1">
        <v>10976.23998260498</v>
      </c>
      <c r="R720" s="1">
        <v>75048.609771728516</v>
      </c>
    </row>
    <row r="721" spans="9:18" x14ac:dyDescent="0.25">
      <c r="I721" s="4" t="s">
        <v>249</v>
      </c>
      <c r="J721" s="1">
        <v>2731.7900085449219</v>
      </c>
      <c r="K721" s="1"/>
      <c r="L721" s="1">
        <v>2927.7899932861328</v>
      </c>
      <c r="M721" s="1">
        <v>1084.6099853515625</v>
      </c>
      <c r="N721" s="1">
        <v>3422.3699645996094</v>
      </c>
      <c r="O721" s="1">
        <v>2718.3300018310547</v>
      </c>
      <c r="P721" s="1">
        <v>1855.7899780273437</v>
      </c>
      <c r="Q721" s="1">
        <v>4432.4399719238281</v>
      </c>
      <c r="R721" s="1">
        <v>19173.119903564453</v>
      </c>
    </row>
    <row r="722" spans="9:18" x14ac:dyDescent="0.25">
      <c r="I722" s="4" t="s">
        <v>264</v>
      </c>
      <c r="J722" s="1">
        <v>1552.1799926757812</v>
      </c>
      <c r="K722" s="1"/>
      <c r="L722" s="1">
        <v>3203.1799926757812</v>
      </c>
      <c r="M722" s="1">
        <v>3079.0800018310547</v>
      </c>
      <c r="N722" s="1">
        <v>1783.9199829101562</v>
      </c>
      <c r="O722" s="1">
        <v>1761.7299957275391</v>
      </c>
      <c r="P722" s="1">
        <v>2113.7800140380859</v>
      </c>
      <c r="Q722" s="1">
        <v>4413.0400085449219</v>
      </c>
      <c r="R722" s="1">
        <v>17906.90998840332</v>
      </c>
    </row>
    <row r="723" spans="9:18" x14ac:dyDescent="0.25">
      <c r="I723" s="4" t="s">
        <v>265</v>
      </c>
      <c r="J723" s="1">
        <v>4613.6499404907227</v>
      </c>
      <c r="K723" s="1">
        <v>659.6300048828125</v>
      </c>
      <c r="L723" s="1">
        <v>2909.2099914550781</v>
      </c>
      <c r="M723" s="1">
        <v>2464.8599700927734</v>
      </c>
      <c r="N723" s="1">
        <v>3058.7400207519531</v>
      </c>
      <c r="O723" s="1">
        <v>2234.0899963378906</v>
      </c>
      <c r="P723" s="1">
        <v>4185.969970703125</v>
      </c>
      <c r="Q723" s="1">
        <v>2686.2299957275391</v>
      </c>
      <c r="R723" s="1">
        <v>22812.379890441895</v>
      </c>
    </row>
    <row r="724" spans="9:18" x14ac:dyDescent="0.25">
      <c r="I724" s="4" t="s">
        <v>267</v>
      </c>
      <c r="J724" s="1">
        <v>2815.239990234375</v>
      </c>
      <c r="K724" s="1"/>
      <c r="L724" s="1">
        <v>2343.760009765625</v>
      </c>
      <c r="M724" s="1">
        <v>3214.8199996948242</v>
      </c>
      <c r="N724" s="1">
        <v>1081.6699829101562</v>
      </c>
      <c r="O724" s="1">
        <v>4046.3199768066406</v>
      </c>
      <c r="P724" s="1">
        <v>2490.1700439453125</v>
      </c>
      <c r="Q724" s="1">
        <v>2151.6999816894531</v>
      </c>
      <c r="R724" s="1">
        <v>18143.679985046387</v>
      </c>
    </row>
    <row r="725" spans="9:18" x14ac:dyDescent="0.25">
      <c r="I725" s="4" t="s">
        <v>272</v>
      </c>
      <c r="J725" s="1">
        <v>2129.2100067138672</v>
      </c>
      <c r="K725" s="1">
        <v>180.41999816894531</v>
      </c>
      <c r="L725" s="1">
        <v>1475.6399688720703</v>
      </c>
      <c r="M725" s="1">
        <v>3686.3899459838867</v>
      </c>
      <c r="N725" s="1">
        <v>2353.3699798583984</v>
      </c>
      <c r="O725" s="1">
        <v>2430.0299987792969</v>
      </c>
      <c r="P725" s="1">
        <v>2124.3899688720703</v>
      </c>
      <c r="Q725" s="1">
        <v>5317.8699722290039</v>
      </c>
      <c r="R725" s="1">
        <v>19697.319839477539</v>
      </c>
    </row>
    <row r="726" spans="9:18" x14ac:dyDescent="0.25">
      <c r="I726" s="4" t="s">
        <v>273</v>
      </c>
      <c r="J726" s="1">
        <v>3473.9900207519531</v>
      </c>
      <c r="K726" s="1"/>
      <c r="L726" s="1">
        <v>3596.1799926757812</v>
      </c>
      <c r="M726" s="1">
        <v>2049.7599868774414</v>
      </c>
      <c r="N726" s="1">
        <v>1372.7899932861328</v>
      </c>
      <c r="O726" s="1">
        <v>2592.0499572753906</v>
      </c>
      <c r="P726" s="1">
        <v>4814.3201293945312</v>
      </c>
      <c r="Q726" s="1">
        <v>3362.2900238037109</v>
      </c>
      <c r="R726" s="1">
        <v>21261.380104064941</v>
      </c>
    </row>
    <row r="727" spans="9:18" x14ac:dyDescent="0.25">
      <c r="I727" s="4" t="s">
        <v>275</v>
      </c>
      <c r="J727" s="1">
        <v>3502.0299987792969</v>
      </c>
      <c r="K727" s="1"/>
      <c r="L727" s="1">
        <v>3153.8000183105469</v>
      </c>
      <c r="M727" s="1">
        <v>3899.7300109863281</v>
      </c>
      <c r="N727" s="1">
        <v>1981.9199829101562</v>
      </c>
      <c r="O727" s="1">
        <v>1941.1799926757812</v>
      </c>
      <c r="P727" s="1">
        <v>3166.4699935913086</v>
      </c>
      <c r="Q727" s="1">
        <v>3101.3899993896484</v>
      </c>
      <c r="R727" s="1">
        <v>20746.519996643066</v>
      </c>
    </row>
    <row r="728" spans="9:18" x14ac:dyDescent="0.25">
      <c r="I728" s="4" t="s">
        <v>276</v>
      </c>
      <c r="J728" s="1">
        <v>1198.0699920654297</v>
      </c>
      <c r="K728" s="1"/>
      <c r="L728" s="1">
        <v>2113.8400115966797</v>
      </c>
      <c r="M728" s="1">
        <v>3679.4499893188477</v>
      </c>
      <c r="N728" s="1">
        <v>3444.7099914550781</v>
      </c>
      <c r="O728" s="1">
        <v>1075.7899780273437</v>
      </c>
      <c r="P728" s="1">
        <v>2148.7299499511719</v>
      </c>
      <c r="Q728" s="1">
        <v>2781.2299499511719</v>
      </c>
      <c r="R728" s="1">
        <v>16441.819862365723</v>
      </c>
    </row>
    <row r="729" spans="9:18" x14ac:dyDescent="0.25">
      <c r="I729" s="4" t="s">
        <v>278</v>
      </c>
      <c r="J729" s="1">
        <v>1315.3499908447266</v>
      </c>
      <c r="K729" s="1">
        <v>279.3599853515625</v>
      </c>
      <c r="L729" s="1">
        <v>1242.6900024414062</v>
      </c>
      <c r="M729" s="1">
        <v>1318.2900085449219</v>
      </c>
      <c r="N729" s="1">
        <v>1389.1900024414062</v>
      </c>
      <c r="O729" s="1">
        <v>2275.8300018310547</v>
      </c>
      <c r="P729" s="1">
        <v>2325.2399749755859</v>
      </c>
      <c r="Q729" s="1">
        <v>3632.8599548339844</v>
      </c>
      <c r="R729" s="1">
        <v>13778.809921264648</v>
      </c>
    </row>
    <row r="730" spans="9:18" x14ac:dyDescent="0.25">
      <c r="I730" s="4" t="s">
        <v>279</v>
      </c>
      <c r="J730" s="1">
        <v>2508.5099945068359</v>
      </c>
      <c r="K730" s="1"/>
      <c r="L730" s="1">
        <v>3205.0299682617187</v>
      </c>
      <c r="M730" s="1">
        <v>2718.0899505615234</v>
      </c>
      <c r="N730" s="1">
        <v>1147.630012512207</v>
      </c>
      <c r="O730" s="1">
        <v>5043.4499664306641</v>
      </c>
      <c r="P730" s="1">
        <v>2880.2000198364258</v>
      </c>
      <c r="Q730" s="1">
        <v>1876.129997253418</v>
      </c>
      <c r="R730" s="1">
        <v>19379.039909362793</v>
      </c>
    </row>
    <row r="731" spans="9:18" x14ac:dyDescent="0.25">
      <c r="I731" s="4" t="s">
        <v>280</v>
      </c>
      <c r="J731" s="1">
        <v>1829.629997253418</v>
      </c>
      <c r="K731" s="1">
        <v>971.030029296875</v>
      </c>
      <c r="L731" s="1">
        <v>2622.0000152587891</v>
      </c>
      <c r="M731" s="1">
        <v>3346.7999725341797</v>
      </c>
      <c r="N731" s="1">
        <v>1113.6799926757812</v>
      </c>
      <c r="O731" s="1">
        <v>3900.72998046875</v>
      </c>
      <c r="P731" s="1">
        <v>3833.7999877929687</v>
      </c>
      <c r="Q731" s="1">
        <v>3362.3200378417969</v>
      </c>
      <c r="R731" s="1">
        <v>20979.990013122559</v>
      </c>
    </row>
    <row r="732" spans="9:18" x14ac:dyDescent="0.25">
      <c r="I732" s="4" t="s">
        <v>283</v>
      </c>
      <c r="J732" s="1">
        <v>1484.2200012207031</v>
      </c>
      <c r="K732" s="1"/>
      <c r="L732" s="1">
        <v>2057.5499877929687</v>
      </c>
      <c r="M732" s="1">
        <v>3112</v>
      </c>
      <c r="N732" s="1">
        <v>2144.8200225830078</v>
      </c>
      <c r="O732" s="1">
        <v>3433.9799423217773</v>
      </c>
      <c r="P732" s="1">
        <v>3957.0200042724609</v>
      </c>
      <c r="Q732" s="1">
        <v>2302.0799713134766</v>
      </c>
      <c r="R732" s="1">
        <v>18491.669929504395</v>
      </c>
    </row>
    <row r="733" spans="9:18" x14ac:dyDescent="0.25">
      <c r="I733" s="4" t="s">
        <v>288</v>
      </c>
      <c r="J733" s="1">
        <v>2639.5200042724609</v>
      </c>
      <c r="K733" s="1"/>
      <c r="L733" s="1">
        <v>2195.2900390625</v>
      </c>
      <c r="M733" s="1">
        <v>2284.5299835205078</v>
      </c>
      <c r="N733" s="1">
        <v>1777.1599578857422</v>
      </c>
      <c r="O733" s="1">
        <v>2406.6599731445312</v>
      </c>
      <c r="P733" s="1">
        <v>1896.6500244140625</v>
      </c>
      <c r="Q733" s="1">
        <v>2616.4499664306641</v>
      </c>
      <c r="R733" s="1">
        <v>15816.259948730469</v>
      </c>
    </row>
    <row r="734" spans="9:18" x14ac:dyDescent="0.25">
      <c r="I734" s="4" t="s">
        <v>289</v>
      </c>
      <c r="J734" s="1">
        <v>2974.2599639892578</v>
      </c>
      <c r="K734" s="1"/>
      <c r="L734" s="1">
        <v>1916.8099975585937</v>
      </c>
      <c r="M734" s="1">
        <v>5273.5799179077148</v>
      </c>
      <c r="N734" s="1">
        <v>1727.6600189208984</v>
      </c>
      <c r="O734" s="1">
        <v>2699.7200012207031</v>
      </c>
      <c r="P734" s="1">
        <v>3372.0499725341797</v>
      </c>
      <c r="Q734" s="1">
        <v>2599.8099670410156</v>
      </c>
      <c r="R734" s="1">
        <v>20563.889839172363</v>
      </c>
    </row>
    <row r="735" spans="9:18" x14ac:dyDescent="0.25">
      <c r="I735" s="4" t="s">
        <v>290</v>
      </c>
      <c r="J735" s="1">
        <v>2591.0499877929687</v>
      </c>
      <c r="K735" s="1">
        <v>486.02999877929687</v>
      </c>
      <c r="L735" s="1">
        <v>2997.6299743652344</v>
      </c>
      <c r="M735" s="1">
        <v>4054.9899444580078</v>
      </c>
      <c r="N735" s="1">
        <v>2972.1700286865234</v>
      </c>
      <c r="O735" s="1">
        <v>3486.5699844360352</v>
      </c>
      <c r="P735" s="1">
        <v>4579.7000732421875</v>
      </c>
      <c r="Q735" s="1">
        <v>3527.3400268554687</v>
      </c>
      <c r="R735" s="1">
        <v>24695.480018615723</v>
      </c>
    </row>
    <row r="736" spans="9:18" x14ac:dyDescent="0.25">
      <c r="I736" s="4" t="s">
        <v>291</v>
      </c>
      <c r="J736" s="1">
        <v>3037.2799987792969</v>
      </c>
      <c r="K736" s="1"/>
      <c r="L736" s="1">
        <v>2713.3299865722656</v>
      </c>
      <c r="M736" s="1">
        <v>3200.3899993896484</v>
      </c>
      <c r="N736" s="1">
        <v>2123.5099639892578</v>
      </c>
      <c r="O736" s="1">
        <v>2894.7500152587891</v>
      </c>
      <c r="P736" s="1">
        <v>4413.9799652099609</v>
      </c>
      <c r="Q736" s="1">
        <v>2870.6200103759766</v>
      </c>
      <c r="R736" s="1">
        <v>21253.859939575195</v>
      </c>
    </row>
    <row r="737" spans="9:18" x14ac:dyDescent="0.25">
      <c r="I737" s="4" t="s">
        <v>293</v>
      </c>
      <c r="J737" s="1">
        <v>2572.5899810791016</v>
      </c>
      <c r="K737" s="1">
        <v>1388.1900024414063</v>
      </c>
      <c r="L737" s="1">
        <v>1788.6799774169922</v>
      </c>
      <c r="M737" s="1">
        <v>445.23001098632812</v>
      </c>
      <c r="N737" s="1">
        <v>1342.5999908447266</v>
      </c>
      <c r="O737" s="1">
        <v>1833.4799957275391</v>
      </c>
      <c r="P737" s="1">
        <v>4865.0299987792969</v>
      </c>
      <c r="Q737" s="1">
        <v>2915.2699737548828</v>
      </c>
      <c r="R737" s="1">
        <v>17151.069931030273</v>
      </c>
    </row>
    <row r="738" spans="9:18" x14ac:dyDescent="0.25">
      <c r="I738" s="4" t="s">
        <v>296</v>
      </c>
      <c r="J738" s="1">
        <v>2792.8399658203125</v>
      </c>
      <c r="K738" s="1"/>
      <c r="L738" s="1">
        <v>2359.1900024414062</v>
      </c>
      <c r="M738" s="1">
        <v>2389.4099731445312</v>
      </c>
      <c r="N738" s="1">
        <v>1480.3399810791016</v>
      </c>
      <c r="O738" s="1">
        <v>3895.7299957275391</v>
      </c>
      <c r="P738" s="1">
        <v>3892.8800506591797</v>
      </c>
      <c r="Q738" s="1">
        <v>4026.7400054931641</v>
      </c>
      <c r="R738" s="1">
        <v>20837.129974365234</v>
      </c>
    </row>
    <row r="739" spans="9:18" x14ac:dyDescent="0.25">
      <c r="I739" s="4" t="s">
        <v>299</v>
      </c>
      <c r="J739" s="1">
        <v>1063.239990234375</v>
      </c>
      <c r="K739" s="1">
        <v>639.22998046875</v>
      </c>
      <c r="L739" s="1">
        <v>445.34998321533203</v>
      </c>
      <c r="M739" s="1">
        <v>3512.7599792480469</v>
      </c>
      <c r="N739" s="1">
        <v>2722.9399566650391</v>
      </c>
      <c r="O739" s="1">
        <v>2143.9100036621094</v>
      </c>
      <c r="P739" s="1">
        <v>2093.530029296875</v>
      </c>
      <c r="Q739" s="1">
        <v>3307.9399566650391</v>
      </c>
      <c r="R739" s="1">
        <v>15928.899879455566</v>
      </c>
    </row>
    <row r="740" spans="9:18" x14ac:dyDescent="0.25">
      <c r="I740" s="4" t="s">
        <v>301</v>
      </c>
      <c r="J740" s="1">
        <v>3313.7000045776367</v>
      </c>
      <c r="K740" s="1"/>
      <c r="L740" s="1">
        <v>2268.0999755859375</v>
      </c>
      <c r="M740" s="1">
        <v>1356.1500091552734</v>
      </c>
      <c r="N740" s="1">
        <v>1445.5400390625</v>
      </c>
      <c r="O740" s="1">
        <v>2688.0199584960937</v>
      </c>
      <c r="P740" s="1">
        <v>3237.2799682617187</v>
      </c>
      <c r="Q740" s="1">
        <v>3358.3799743652344</v>
      </c>
      <c r="R740" s="1">
        <v>17667.169929504395</v>
      </c>
    </row>
    <row r="741" spans="9:18" x14ac:dyDescent="0.25">
      <c r="I741" s="4" t="s">
        <v>308</v>
      </c>
      <c r="J741" s="1">
        <v>2819.0599746704102</v>
      </c>
      <c r="K741" s="1"/>
      <c r="L741" s="1">
        <v>2615.2999877929687</v>
      </c>
      <c r="M741" s="1">
        <v>3014.969970703125</v>
      </c>
      <c r="N741" s="1">
        <v>587.90997314453125</v>
      </c>
      <c r="O741" s="1">
        <v>2719.0899658203125</v>
      </c>
      <c r="P741" s="1">
        <v>4199.6100006103516</v>
      </c>
      <c r="Q741" s="1">
        <v>2682.4099578857422</v>
      </c>
      <c r="R741" s="1">
        <v>18638.349830627441</v>
      </c>
    </row>
    <row r="742" spans="9:18" x14ac:dyDescent="0.25">
      <c r="I742" s="4" t="s">
        <v>311</v>
      </c>
      <c r="J742" s="1">
        <v>3346.6799621582031</v>
      </c>
      <c r="K742" s="1">
        <v>327.8900146484375</v>
      </c>
      <c r="L742" s="1">
        <v>1509.4999694824219</v>
      </c>
      <c r="M742" s="1">
        <v>2585.3199768066406</v>
      </c>
      <c r="N742" s="1">
        <v>1377.5199890136719</v>
      </c>
      <c r="O742" s="1">
        <v>2902.47998046875</v>
      </c>
      <c r="P742" s="1">
        <v>1906.2599945068359</v>
      </c>
      <c r="Q742" s="1">
        <v>4176.1499633789062</v>
      </c>
      <c r="R742" s="1">
        <v>18131.799850463867</v>
      </c>
    </row>
    <row r="743" spans="9:18" x14ac:dyDescent="0.25">
      <c r="I743" s="4" t="s">
        <v>312</v>
      </c>
      <c r="J743" s="1">
        <v>2712.3599700927734</v>
      </c>
      <c r="K743" s="1"/>
      <c r="L743" s="1">
        <v>1279.5199890136719</v>
      </c>
      <c r="M743" s="1">
        <v>2994.719970703125</v>
      </c>
      <c r="N743" s="1">
        <v>1281.4599609375</v>
      </c>
      <c r="O743" s="1">
        <v>2489.3799743652344</v>
      </c>
      <c r="P743" s="1">
        <v>1920.6900329589844</v>
      </c>
      <c r="Q743" s="1">
        <v>4213.219970703125</v>
      </c>
      <c r="R743" s="1">
        <v>16891.349868774414</v>
      </c>
    </row>
    <row r="744" spans="9:18" x14ac:dyDescent="0.25">
      <c r="I744" s="4" t="s">
        <v>317</v>
      </c>
      <c r="J744" s="1">
        <v>2972.260009765625</v>
      </c>
      <c r="K744" s="1"/>
      <c r="L744" s="1">
        <v>3796.0299682617187</v>
      </c>
      <c r="M744" s="1">
        <v>3204.0900115966797</v>
      </c>
      <c r="N744" s="1">
        <v>2940.1899719238281</v>
      </c>
      <c r="O744" s="1">
        <v>3684.4199829101562</v>
      </c>
      <c r="P744" s="1">
        <v>2915.0899658203125</v>
      </c>
      <c r="Q744" s="1">
        <v>3696.9699401855469</v>
      </c>
      <c r="R744" s="1">
        <v>23209.049850463867</v>
      </c>
    </row>
    <row r="745" spans="9:18" x14ac:dyDescent="0.25">
      <c r="I745" s="4" t="s">
        <v>322</v>
      </c>
      <c r="J745" s="1">
        <v>1475.4900207519531</v>
      </c>
      <c r="K745" s="1"/>
      <c r="L745" s="1">
        <v>2685.1700134277344</v>
      </c>
      <c r="M745" s="1">
        <v>3896.7000274658203</v>
      </c>
      <c r="N745" s="1">
        <v>3388.4500122070312</v>
      </c>
      <c r="O745" s="1">
        <v>3299.2099990844727</v>
      </c>
      <c r="P745" s="1">
        <v>4363.3900451660156</v>
      </c>
      <c r="Q745" s="1">
        <v>1794.6500015258789</v>
      </c>
      <c r="R745" s="1">
        <v>20903.060119628906</v>
      </c>
    </row>
    <row r="746" spans="9:18" x14ac:dyDescent="0.25">
      <c r="I746" s="4" t="s">
        <v>323</v>
      </c>
      <c r="J746" s="1">
        <v>1897.6499938964844</v>
      </c>
      <c r="K746" s="1"/>
      <c r="L746" s="1">
        <v>2592.1100006103516</v>
      </c>
      <c r="M746" s="1">
        <v>3787.2100067138672</v>
      </c>
      <c r="N746" s="1">
        <v>2931.5799560546875</v>
      </c>
      <c r="O746" s="1">
        <v>3922.0399856567383</v>
      </c>
      <c r="P746" s="1">
        <v>1080.6399993896484</v>
      </c>
      <c r="Q746" s="1">
        <v>999.19000244140625</v>
      </c>
      <c r="R746" s="1">
        <v>17210.419944763184</v>
      </c>
    </row>
    <row r="747" spans="9:18" x14ac:dyDescent="0.25">
      <c r="I747" s="4" t="s">
        <v>329</v>
      </c>
      <c r="J747" s="1">
        <v>3492.2699890136719</v>
      </c>
      <c r="K747" s="1"/>
      <c r="L747" s="1">
        <v>3946.4099884033203</v>
      </c>
      <c r="M747" s="1">
        <v>3817.3699722290039</v>
      </c>
      <c r="N747" s="1">
        <v>5867.919921875</v>
      </c>
      <c r="O747" s="1">
        <v>6861.4100189208984</v>
      </c>
      <c r="P747" s="1">
        <v>4198.3699645996094</v>
      </c>
      <c r="Q747" s="1">
        <v>5138.510009765625</v>
      </c>
      <c r="R747" s="1">
        <v>33322.259864807129</v>
      </c>
    </row>
    <row r="748" spans="9:18" x14ac:dyDescent="0.25">
      <c r="I748" s="4" t="s">
        <v>335</v>
      </c>
      <c r="J748" s="1">
        <v>3048.9199829101562</v>
      </c>
      <c r="K748" s="1"/>
      <c r="L748" s="1">
        <v>2147.8200073242187</v>
      </c>
      <c r="M748" s="1">
        <v>1802.5000076293945</v>
      </c>
      <c r="N748" s="1">
        <v>804.21998596191406</v>
      </c>
      <c r="O748" s="1">
        <v>2551.2200012207031</v>
      </c>
      <c r="P748" s="1">
        <v>2822.9100341796875</v>
      </c>
      <c r="Q748" s="1">
        <v>2292.4400177001953</v>
      </c>
      <c r="R748" s="1">
        <v>15470.03003692627</v>
      </c>
    </row>
    <row r="749" spans="9:18" x14ac:dyDescent="0.25">
      <c r="I749" s="4" t="s">
        <v>336</v>
      </c>
      <c r="J749" s="1">
        <v>4415.739990234375</v>
      </c>
      <c r="K749" s="1">
        <v>618.8599853515625</v>
      </c>
      <c r="L749" s="1">
        <v>2326.2699890136719</v>
      </c>
      <c r="M749" s="1">
        <v>776.05998229980469</v>
      </c>
      <c r="N749" s="1">
        <v>2127.3299713134766</v>
      </c>
      <c r="O749" s="1">
        <v>4465.3899993896484</v>
      </c>
      <c r="P749" s="1">
        <v>2647.4899597167969</v>
      </c>
      <c r="Q749" s="1">
        <v>1566.7599639892578</v>
      </c>
      <c r="R749" s="1">
        <v>18943.899841308594</v>
      </c>
    </row>
    <row r="750" spans="9:18" x14ac:dyDescent="0.25">
      <c r="I750" s="4" t="s">
        <v>337</v>
      </c>
      <c r="J750" s="1">
        <v>2111.8399963378906</v>
      </c>
      <c r="K750" s="1"/>
      <c r="L750" s="1">
        <v>2797.6899719238281</v>
      </c>
      <c r="M750" s="1">
        <v>1469.6699829101562</v>
      </c>
      <c r="N750" s="1">
        <v>2135.2099609375</v>
      </c>
      <c r="O750" s="1">
        <v>1800.4099884033203</v>
      </c>
      <c r="P750" s="1">
        <v>3431.3100051879883</v>
      </c>
      <c r="Q750" s="1">
        <v>1671.4300231933594</v>
      </c>
      <c r="R750" s="1">
        <v>15417.559928894043</v>
      </c>
    </row>
    <row r="751" spans="9:18" x14ac:dyDescent="0.25">
      <c r="I751" s="4" t="s">
        <v>338</v>
      </c>
      <c r="J751" s="1">
        <v>1967.4000015258789</v>
      </c>
      <c r="K751" s="1"/>
      <c r="L751" s="1">
        <v>2310.6900177001953</v>
      </c>
      <c r="M751" s="1">
        <v>1583.1300048828125</v>
      </c>
      <c r="N751" s="1">
        <v>1507.3799743652344</v>
      </c>
      <c r="O751" s="1">
        <v>2958.7399826049805</v>
      </c>
      <c r="P751" s="1">
        <v>2278.859992980957</v>
      </c>
      <c r="Q751" s="1">
        <v>1446.4199829101562</v>
      </c>
      <c r="R751" s="1">
        <v>14052.619956970215</v>
      </c>
    </row>
    <row r="752" spans="9:18" x14ac:dyDescent="0.25">
      <c r="I752" s="4" t="s">
        <v>341</v>
      </c>
      <c r="J752" s="1">
        <v>2668.8000030517578</v>
      </c>
      <c r="K752" s="1"/>
      <c r="L752" s="1">
        <v>1715.1099853515625</v>
      </c>
      <c r="M752" s="1">
        <v>3085.8999481201172</v>
      </c>
      <c r="N752" s="1">
        <v>1614.1999664306641</v>
      </c>
      <c r="O752" s="1">
        <v>2608.5999755859375</v>
      </c>
      <c r="P752" s="1">
        <v>3163.5299377441406</v>
      </c>
      <c r="Q752" s="1">
        <v>3369.1399993896484</v>
      </c>
      <c r="R752" s="1">
        <v>18225.279815673828</v>
      </c>
    </row>
    <row r="753" spans="9:18" x14ac:dyDescent="0.25">
      <c r="I753" s="4" t="s">
        <v>348</v>
      </c>
      <c r="J753" s="1">
        <v>1452.3300018310547</v>
      </c>
      <c r="K753" s="1"/>
      <c r="L753" s="1">
        <v>3837.6199645996094</v>
      </c>
      <c r="M753" s="1">
        <v>1818.9299926757812</v>
      </c>
      <c r="N753" s="1">
        <v>1705.3800048828125</v>
      </c>
      <c r="O753" s="1">
        <v>6348.1299438476562</v>
      </c>
      <c r="P753" s="1">
        <v>2330.2699966430664</v>
      </c>
      <c r="Q753" s="1">
        <v>2439.7599945068359</v>
      </c>
      <c r="R753" s="1">
        <v>19932.419898986816</v>
      </c>
    </row>
    <row r="754" spans="9:18" x14ac:dyDescent="0.25">
      <c r="I754" s="4" t="s">
        <v>354</v>
      </c>
      <c r="J754" s="1">
        <v>4330.4700012207031</v>
      </c>
      <c r="K754" s="1"/>
      <c r="L754" s="1">
        <v>1820.8699493408203</v>
      </c>
      <c r="M754" s="1">
        <v>2973.2599945068359</v>
      </c>
      <c r="N754" s="1">
        <v>2745.4599838256836</v>
      </c>
      <c r="O754" s="1">
        <v>4713.5899505615234</v>
      </c>
      <c r="P754" s="1">
        <v>3475.6600036621094</v>
      </c>
      <c r="Q754" s="1">
        <v>3671.68994140625</v>
      </c>
      <c r="R754" s="1">
        <v>23730.999824523926</v>
      </c>
    </row>
    <row r="755" spans="9:18" x14ac:dyDescent="0.25">
      <c r="I755" s="4" t="s">
        <v>358</v>
      </c>
      <c r="J755" s="1">
        <v>9922.8199157714844</v>
      </c>
      <c r="K755" s="1">
        <v>542.28997802734375</v>
      </c>
      <c r="L755" s="1">
        <v>9360.219970703125</v>
      </c>
      <c r="M755" s="1">
        <v>10483.719955444336</v>
      </c>
      <c r="N755" s="1">
        <v>4197.8199920654297</v>
      </c>
      <c r="O755" s="1">
        <v>8386.5499114990234</v>
      </c>
      <c r="P755" s="1">
        <v>10527.370132446289</v>
      </c>
      <c r="Q755" s="1">
        <v>11113.400001525879</v>
      </c>
      <c r="R755" s="1">
        <v>64534.18985748291</v>
      </c>
    </row>
    <row r="756" spans="9:18" x14ac:dyDescent="0.25">
      <c r="I756" s="4" t="s">
        <v>361</v>
      </c>
      <c r="J756" s="1">
        <v>1671.4899749755859</v>
      </c>
      <c r="K756" s="1"/>
      <c r="L756" s="1">
        <v>2727</v>
      </c>
      <c r="M756" s="1">
        <v>3557.1999969482422</v>
      </c>
      <c r="N756" s="1">
        <v>831.28997802734375</v>
      </c>
      <c r="O756" s="1">
        <v>772.18000030517578</v>
      </c>
      <c r="P756" s="1">
        <v>1787.8899841308594</v>
      </c>
      <c r="Q756" s="1">
        <v>1148.5700225830078</v>
      </c>
      <c r="R756" s="1">
        <v>12495.619956970215</v>
      </c>
    </row>
    <row r="757" spans="9:18" x14ac:dyDescent="0.25">
      <c r="I757" s="4" t="s">
        <v>362</v>
      </c>
      <c r="J757" s="1">
        <v>1015.7699737548828</v>
      </c>
      <c r="K757" s="1"/>
      <c r="L757" s="1">
        <v>1734.4499969482422</v>
      </c>
      <c r="M757" s="1">
        <v>2421.3600158691406</v>
      </c>
      <c r="N757" s="1">
        <v>534.52998352050781</v>
      </c>
      <c r="O757" s="1">
        <v>2139.0900268554687</v>
      </c>
      <c r="P757" s="1">
        <v>2394.1700134277344</v>
      </c>
      <c r="Q757" s="1">
        <v>1638.5700073242187</v>
      </c>
      <c r="R757" s="1">
        <v>11877.940017700195</v>
      </c>
    </row>
    <row r="758" spans="9:18" x14ac:dyDescent="0.25">
      <c r="I758" s="4" t="s">
        <v>363</v>
      </c>
      <c r="J758" s="1">
        <v>2849.0699462890625</v>
      </c>
      <c r="K758" s="1">
        <v>1453.06005859375</v>
      </c>
      <c r="L758" s="1">
        <v>1893.6199951171875</v>
      </c>
      <c r="M758" s="1">
        <v>3343.0099487304688</v>
      </c>
      <c r="N758" s="1">
        <v>1050.6600036621094</v>
      </c>
      <c r="O758" s="1">
        <v>2155.6399688720703</v>
      </c>
      <c r="P758" s="1">
        <v>2011.9900207519531</v>
      </c>
      <c r="Q758" s="1">
        <v>2177.8600006103516</v>
      </c>
      <c r="R758" s="1">
        <v>16934.909942626953</v>
      </c>
    </row>
    <row r="759" spans="9:18" x14ac:dyDescent="0.25">
      <c r="I759" s="4" t="s">
        <v>367</v>
      </c>
      <c r="J759" s="1">
        <v>5212.199951171875</v>
      </c>
      <c r="K759" s="1"/>
      <c r="L759" s="1">
        <v>5856.3100051879883</v>
      </c>
      <c r="M759" s="1">
        <v>6508.2699127197266</v>
      </c>
      <c r="N759" s="1">
        <v>4364.3899688720703</v>
      </c>
      <c r="O759" s="1">
        <v>6583.0200042724609</v>
      </c>
      <c r="P759" s="1">
        <v>5445.1799774169922</v>
      </c>
      <c r="Q759" s="1">
        <v>4851.6899337768555</v>
      </c>
      <c r="R759" s="1">
        <v>38821.059753417969</v>
      </c>
    </row>
    <row r="760" spans="9:18" x14ac:dyDescent="0.25">
      <c r="I760" s="4" t="s">
        <v>370</v>
      </c>
      <c r="J760" s="1">
        <v>5001.7099456787109</v>
      </c>
      <c r="K760" s="1"/>
      <c r="L760" s="1">
        <v>1429.0199890136719</v>
      </c>
      <c r="M760" s="1">
        <v>1039.0199890136719</v>
      </c>
      <c r="N760" s="1">
        <v>3287.5700073242187</v>
      </c>
      <c r="O760" s="1">
        <v>3551.2599945068359</v>
      </c>
      <c r="P760" s="1">
        <v>3305.0599670410156</v>
      </c>
      <c r="Q760" s="1">
        <v>4321.8299255371094</v>
      </c>
      <c r="R760" s="1">
        <v>21935.469818115234</v>
      </c>
    </row>
    <row r="761" spans="9:18" x14ac:dyDescent="0.25">
      <c r="I761" s="4" t="s">
        <v>374</v>
      </c>
      <c r="J761" s="1">
        <v>3311.9999847412109</v>
      </c>
      <c r="K761" s="1"/>
      <c r="L761" s="1">
        <v>2218.6300048828125</v>
      </c>
      <c r="M761" s="1">
        <v>1595.7700042724609</v>
      </c>
      <c r="N761" s="1">
        <v>1522.1399688720703</v>
      </c>
      <c r="O761" s="1">
        <v>3298.2100067138672</v>
      </c>
      <c r="P761" s="1">
        <v>5383.0700531005859</v>
      </c>
      <c r="Q761" s="1">
        <v>2803.5699844360352</v>
      </c>
      <c r="R761" s="1">
        <v>20133.390007019043</v>
      </c>
    </row>
    <row r="762" spans="9:18" x14ac:dyDescent="0.25">
      <c r="I762" s="4" t="s">
        <v>376</v>
      </c>
      <c r="J762" s="1">
        <v>2093.3799743652344</v>
      </c>
      <c r="K762" s="1"/>
      <c r="L762" s="1">
        <v>1879.9499664306641</v>
      </c>
      <c r="M762" s="1">
        <v>3067.3499984741211</v>
      </c>
      <c r="N762" s="1">
        <v>1225.2300109863281</v>
      </c>
      <c r="O762" s="1">
        <v>1939.1799621582031</v>
      </c>
      <c r="P762" s="1">
        <v>3621.4599761962891</v>
      </c>
      <c r="Q762" s="1">
        <v>2104.1099853515625</v>
      </c>
      <c r="R762" s="1">
        <v>15930.659873962402</v>
      </c>
    </row>
    <row r="763" spans="9:18" x14ac:dyDescent="0.25">
      <c r="I763" s="4" t="s">
        <v>377</v>
      </c>
      <c r="J763" s="1">
        <v>2906.3299865722656</v>
      </c>
      <c r="K763" s="1"/>
      <c r="L763" s="1">
        <v>1709.4100036621094</v>
      </c>
      <c r="M763" s="1">
        <v>5370.2200164794922</v>
      </c>
      <c r="N763" s="1">
        <v>3880.2099761962891</v>
      </c>
      <c r="O763" s="1">
        <v>1897.559944152832</v>
      </c>
      <c r="P763" s="1">
        <v>3535.9800109863281</v>
      </c>
      <c r="Q763" s="1">
        <v>2657.0400238037109</v>
      </c>
      <c r="R763" s="1">
        <v>21956.749961853027</v>
      </c>
    </row>
    <row r="764" spans="9:18" x14ac:dyDescent="0.25">
      <c r="I764" s="4" t="s">
        <v>396</v>
      </c>
      <c r="J764" s="1">
        <v>1625.9599761962891</v>
      </c>
      <c r="K764" s="1"/>
      <c r="L764" s="1">
        <v>3441.7400054931641</v>
      </c>
      <c r="M764" s="1">
        <v>4661.1199951171875</v>
      </c>
      <c r="N764" s="1">
        <v>2271.0399932861328</v>
      </c>
      <c r="O764" s="1">
        <v>3294.3300170898437</v>
      </c>
      <c r="P764" s="1">
        <v>2372.8899307250977</v>
      </c>
      <c r="Q764" s="1">
        <v>1817.8699951171875</v>
      </c>
      <c r="R764" s="1">
        <v>19484.949913024902</v>
      </c>
    </row>
    <row r="765" spans="9:18" x14ac:dyDescent="0.25">
      <c r="I765" s="4" t="s">
        <v>397</v>
      </c>
      <c r="J765" s="1">
        <v>1957.6099700927734</v>
      </c>
      <c r="K765" s="1"/>
      <c r="L765" s="1">
        <v>937.08001708984375</v>
      </c>
      <c r="M765" s="1">
        <v>1616.2000122070312</v>
      </c>
      <c r="N765" s="1">
        <v>4345.8700256347656</v>
      </c>
      <c r="O765" s="1">
        <v>1749.1499786376953</v>
      </c>
      <c r="P765" s="1">
        <v>1162.1800155639648</v>
      </c>
      <c r="Q765" s="1">
        <v>2489.1999816894531</v>
      </c>
      <c r="R765" s="1">
        <v>14257.290000915527</v>
      </c>
    </row>
    <row r="766" spans="9:18" x14ac:dyDescent="0.25">
      <c r="I766" s="4" t="s">
        <v>403</v>
      </c>
      <c r="J766" s="1">
        <v>3364.3499755859375</v>
      </c>
      <c r="K766" s="1"/>
      <c r="L766" s="1">
        <v>1788.8899993896484</v>
      </c>
      <c r="M766" s="1">
        <v>3284.75</v>
      </c>
      <c r="N766" s="1">
        <v>3440.8600158691406</v>
      </c>
      <c r="O766" s="1">
        <v>4407.099983215332</v>
      </c>
      <c r="P766" s="1">
        <v>2583.2000427246094</v>
      </c>
      <c r="Q766" s="1">
        <v>3284.7499237060547</v>
      </c>
      <c r="R766" s="1">
        <v>22153.899940490723</v>
      </c>
    </row>
    <row r="767" spans="9:18" x14ac:dyDescent="0.25">
      <c r="I767" s="4" t="s">
        <v>407</v>
      </c>
      <c r="J767" s="1">
        <v>799.3699951171875</v>
      </c>
      <c r="K767" s="1"/>
      <c r="L767" s="1">
        <v>3481.5699768066406</v>
      </c>
      <c r="M767" s="1">
        <v>1685.0399932861328</v>
      </c>
      <c r="N767" s="1">
        <v>3472.75</v>
      </c>
      <c r="O767" s="1">
        <v>2128.3899993896484</v>
      </c>
      <c r="P767" s="1">
        <v>3594.030029296875</v>
      </c>
      <c r="Q767" s="1">
        <v>3140.0399780273437</v>
      </c>
      <c r="R767" s="1">
        <v>18301.189971923828</v>
      </c>
    </row>
    <row r="768" spans="9:18" x14ac:dyDescent="0.25">
      <c r="I768" s="4" t="s">
        <v>411</v>
      </c>
      <c r="J768" s="1">
        <v>2925.7899627685547</v>
      </c>
      <c r="K768" s="1"/>
      <c r="L768" s="1">
        <v>3295.3300628662109</v>
      </c>
      <c r="M768" s="1">
        <v>5564.3399887084961</v>
      </c>
      <c r="N768" s="1">
        <v>1799.5599822998047</v>
      </c>
      <c r="O768" s="1">
        <v>4311.8599243164062</v>
      </c>
      <c r="P768" s="1">
        <v>2326.3299713134766</v>
      </c>
      <c r="Q768" s="1">
        <v>2142.9399795532227</v>
      </c>
      <c r="R768" s="1">
        <v>22366.149871826172</v>
      </c>
    </row>
    <row r="769" spans="9:18" x14ac:dyDescent="0.25">
      <c r="I769" s="4" t="s">
        <v>414</v>
      </c>
      <c r="J769" s="1">
        <v>2747.3099822998047</v>
      </c>
      <c r="K769" s="1"/>
      <c r="L769" s="1">
        <v>2794.8399963378906</v>
      </c>
      <c r="M769" s="1">
        <v>3528.2499923706055</v>
      </c>
      <c r="N769" s="1">
        <v>1428.9300231933594</v>
      </c>
      <c r="O769" s="1">
        <v>4510.8599700927734</v>
      </c>
      <c r="P769" s="1">
        <v>3973.5400009155273</v>
      </c>
      <c r="Q769" s="1">
        <v>2221.4199829101562</v>
      </c>
      <c r="R769" s="1">
        <v>21205.149948120117</v>
      </c>
    </row>
    <row r="770" spans="9:18" x14ac:dyDescent="0.25">
      <c r="I770" s="4" t="s">
        <v>423</v>
      </c>
      <c r="J770" s="1">
        <v>4085.0899353027344</v>
      </c>
      <c r="K770" s="1">
        <v>262.92999267578125</v>
      </c>
      <c r="L770" s="1">
        <v>2226.3600006103516</v>
      </c>
      <c r="M770" s="1">
        <v>2877.1399993896484</v>
      </c>
      <c r="N770" s="1">
        <v>1466.7599639892578</v>
      </c>
      <c r="O770" s="1">
        <v>1966.3099670410156</v>
      </c>
      <c r="P770" s="1">
        <v>4305.2199859619141</v>
      </c>
      <c r="Q770" s="1">
        <v>2204.9600219726562</v>
      </c>
      <c r="R770" s="1">
        <v>19394.769866943359</v>
      </c>
    </row>
    <row r="771" spans="9:18" x14ac:dyDescent="0.25">
      <c r="I771" s="4" t="s">
        <v>428</v>
      </c>
      <c r="J771" s="1">
        <v>2454.2500305175781</v>
      </c>
      <c r="K771" s="1">
        <v>475.32998657226562</v>
      </c>
      <c r="L771" s="1">
        <v>1803.4100646972656</v>
      </c>
      <c r="M771" s="1">
        <v>1801.4999771118164</v>
      </c>
      <c r="N771" s="1">
        <v>1073.9399719238281</v>
      </c>
      <c r="O771" s="1">
        <v>2632.9099655151367</v>
      </c>
      <c r="P771" s="1">
        <v>1995.4400405883789</v>
      </c>
      <c r="Q771" s="1">
        <v>2920.9100189208984</v>
      </c>
      <c r="R771" s="1">
        <v>15157.690055847168</v>
      </c>
    </row>
    <row r="772" spans="9:18" x14ac:dyDescent="0.25">
      <c r="I772" s="4" t="s">
        <v>429</v>
      </c>
      <c r="J772" s="1">
        <v>2497.8099822998047</v>
      </c>
      <c r="K772" s="1"/>
      <c r="L772" s="1">
        <v>554.89999389648437</v>
      </c>
      <c r="M772" s="1">
        <v>1956.6400146484375</v>
      </c>
      <c r="N772" s="1">
        <v>2456.1899719238281</v>
      </c>
      <c r="O772" s="1">
        <v>2492.1699829101562</v>
      </c>
      <c r="P772" s="1">
        <v>4537.1100158691406</v>
      </c>
      <c r="Q772" s="1">
        <v>2583.2900085449219</v>
      </c>
      <c r="R772" s="1">
        <v>17078.109970092773</v>
      </c>
    </row>
    <row r="773" spans="9:18" x14ac:dyDescent="0.25">
      <c r="I773" s="4" t="s">
        <v>432</v>
      </c>
      <c r="J773" s="1">
        <v>2599.8100128173828</v>
      </c>
      <c r="K773" s="1">
        <v>599.45999145507812</v>
      </c>
      <c r="L773" s="1">
        <v>2352.4900054931641</v>
      </c>
      <c r="M773" s="1">
        <v>2412.5699615478516</v>
      </c>
      <c r="N773" s="1">
        <v>1792.7700042724609</v>
      </c>
      <c r="O773" s="1">
        <v>2920.93994140625</v>
      </c>
      <c r="P773" s="1">
        <v>4949.5399627685547</v>
      </c>
      <c r="Q773" s="1">
        <v>5820.4800109863281</v>
      </c>
      <c r="R773" s="1">
        <v>23448.05989074707</v>
      </c>
    </row>
    <row r="774" spans="9:18" x14ac:dyDescent="0.25">
      <c r="I774" s="4" t="s">
        <v>433</v>
      </c>
      <c r="J774" s="1">
        <v>1890.6799926757812</v>
      </c>
      <c r="K774" s="1"/>
      <c r="L774" s="1">
        <v>3833.77001953125</v>
      </c>
      <c r="M774" s="1">
        <v>2484.4100341796875</v>
      </c>
      <c r="N774" s="1">
        <v>2097.2900238037109</v>
      </c>
      <c r="O774" s="1">
        <v>2032.2699890136719</v>
      </c>
      <c r="P774" s="1">
        <v>2087.6799926757812</v>
      </c>
      <c r="Q774" s="1">
        <v>2677.3199691772461</v>
      </c>
      <c r="R774" s="1">
        <v>17103.420021057129</v>
      </c>
    </row>
    <row r="775" spans="9:18" x14ac:dyDescent="0.25">
      <c r="I775" s="4" t="s">
        <v>437</v>
      </c>
      <c r="J775" s="1">
        <v>2789.0499572753906</v>
      </c>
      <c r="K775" s="1"/>
      <c r="L775" s="1">
        <v>3468.8700561523437</v>
      </c>
      <c r="M775" s="1">
        <v>1010.7699890136719</v>
      </c>
      <c r="N775" s="1">
        <v>2149.7899932861328</v>
      </c>
      <c r="O775" s="1">
        <v>3150.9500427246094</v>
      </c>
      <c r="P775" s="1">
        <v>3062.5</v>
      </c>
      <c r="Q775" s="1">
        <v>1556.9699935913086</v>
      </c>
      <c r="R775" s="1">
        <v>17188.900032043457</v>
      </c>
    </row>
    <row r="776" spans="9:18" x14ac:dyDescent="0.25">
      <c r="I776" s="4" t="s">
        <v>441</v>
      </c>
      <c r="J776" s="1">
        <v>1587.9499816894531</v>
      </c>
      <c r="K776" s="1"/>
      <c r="L776" s="1">
        <v>2357.4599914550781</v>
      </c>
      <c r="M776" s="1">
        <v>1046.6600036621094</v>
      </c>
      <c r="N776" s="1">
        <v>2767.77001953125</v>
      </c>
      <c r="O776" s="1">
        <v>3081.8999938964844</v>
      </c>
      <c r="P776" s="1">
        <v>2219.719970703125</v>
      </c>
      <c r="Q776" s="1">
        <v>3638.6499481201172</v>
      </c>
      <c r="R776" s="1">
        <v>16700.109909057617</v>
      </c>
    </row>
    <row r="777" spans="9:18" x14ac:dyDescent="0.25">
      <c r="I777" s="4" t="s">
        <v>444</v>
      </c>
      <c r="J777" s="1">
        <v>3279.9599761962891</v>
      </c>
      <c r="K777" s="1"/>
      <c r="L777" s="1">
        <v>4104.489990234375</v>
      </c>
      <c r="M777" s="1">
        <v>3889.9400024414062</v>
      </c>
      <c r="N777" s="1">
        <v>1213.5599975585937</v>
      </c>
      <c r="O777" s="1">
        <v>1080.7600250244141</v>
      </c>
      <c r="P777" s="1">
        <v>2462.9800109863281</v>
      </c>
      <c r="Q777" s="1">
        <v>7209.6099548339844</v>
      </c>
      <c r="R777" s="1">
        <v>23241.299957275391</v>
      </c>
    </row>
    <row r="778" spans="9:18" x14ac:dyDescent="0.25">
      <c r="I778" s="4" t="s">
        <v>446</v>
      </c>
      <c r="J778" s="1">
        <v>3069.4099731445312</v>
      </c>
      <c r="K778" s="1"/>
      <c r="L778" s="1">
        <v>2874.3200225830078</v>
      </c>
      <c r="M778" s="1">
        <v>3009.1499938964844</v>
      </c>
      <c r="N778" s="1">
        <v>3125.5799407958984</v>
      </c>
      <c r="O778" s="1">
        <v>3614.4599304199219</v>
      </c>
      <c r="P778" s="1">
        <v>2212.7799987792969</v>
      </c>
      <c r="Q778" s="1">
        <v>1788.8600006103516</v>
      </c>
      <c r="R778" s="1">
        <v>19694.559860229492</v>
      </c>
    </row>
    <row r="779" spans="9:18" x14ac:dyDescent="0.25">
      <c r="I779" s="4" t="s">
        <v>449</v>
      </c>
      <c r="J779" s="1">
        <v>5397.4999542236328</v>
      </c>
      <c r="K779" s="1"/>
      <c r="L779" s="1">
        <v>2053.8199462890625</v>
      </c>
      <c r="M779" s="1">
        <v>2302.9599914550781</v>
      </c>
      <c r="N779" s="1">
        <v>563.68998718261719</v>
      </c>
      <c r="O779" s="1">
        <v>1641.3600158691406</v>
      </c>
      <c r="P779" s="1">
        <v>1962.5199890136719</v>
      </c>
      <c r="Q779" s="1">
        <v>1721.9299774169922</v>
      </c>
      <c r="R779" s="1">
        <v>15643.779861450195</v>
      </c>
    </row>
    <row r="780" spans="9:18" x14ac:dyDescent="0.25">
      <c r="I780" s="4" t="s">
        <v>450</v>
      </c>
      <c r="J780" s="1">
        <v>1948.9399566650391</v>
      </c>
      <c r="K780" s="1">
        <v>244.5</v>
      </c>
      <c r="L780" s="1">
        <v>2024.6000137329102</v>
      </c>
      <c r="M780" s="1">
        <v>3553.2900009155273</v>
      </c>
      <c r="N780" s="1">
        <v>1628.7200012207031</v>
      </c>
      <c r="O780" s="1">
        <v>1852.8800048828125</v>
      </c>
      <c r="P780" s="1">
        <v>1249.5399856567383</v>
      </c>
      <c r="Q780" s="1">
        <v>4064.5999908447266</v>
      </c>
      <c r="R780" s="1">
        <v>16567.069953918457</v>
      </c>
    </row>
    <row r="781" spans="9:18" x14ac:dyDescent="0.25">
      <c r="I781" s="4" t="s">
        <v>458</v>
      </c>
      <c r="J781" s="1">
        <v>3467.0199966430664</v>
      </c>
      <c r="K781" s="1"/>
      <c r="L781" s="1">
        <v>2405.7800216674805</v>
      </c>
      <c r="M781" s="1">
        <v>1949.8799743652344</v>
      </c>
      <c r="N781" s="1">
        <v>2801.6299743652344</v>
      </c>
      <c r="O781" s="1">
        <v>2228.2400054931641</v>
      </c>
      <c r="P781" s="1">
        <v>2873.5599365234375</v>
      </c>
      <c r="Q781" s="1">
        <v>1695.8300399780273</v>
      </c>
      <c r="R781" s="1">
        <v>17421.939949035645</v>
      </c>
    </row>
    <row r="782" spans="9:18" x14ac:dyDescent="0.25">
      <c r="I782" s="4" t="s">
        <v>461</v>
      </c>
      <c r="J782" s="1">
        <v>2255.3699798583984</v>
      </c>
      <c r="K782" s="1"/>
      <c r="L782" s="1">
        <v>1964.489990234375</v>
      </c>
      <c r="M782" s="1">
        <v>2115.6300048828125</v>
      </c>
      <c r="N782" s="1">
        <v>1128.260009765625</v>
      </c>
      <c r="O782" s="1">
        <v>4086.8799438476562</v>
      </c>
      <c r="P782" s="1">
        <v>2432.0600662231445</v>
      </c>
      <c r="Q782" s="1">
        <v>2919.8799896240234</v>
      </c>
      <c r="R782" s="1">
        <v>16902.569984436035</v>
      </c>
    </row>
    <row r="783" spans="9:18" x14ac:dyDescent="0.25">
      <c r="I783" s="4" t="s">
        <v>462</v>
      </c>
      <c r="J783" s="1">
        <v>2799.7799224853516</v>
      </c>
      <c r="K783" s="1"/>
      <c r="L783" s="1">
        <v>3170.3199768066406</v>
      </c>
      <c r="M783" s="1">
        <v>2020.6899871826172</v>
      </c>
      <c r="N783" s="1">
        <v>2678.4099884033203</v>
      </c>
      <c r="O783" s="1">
        <v>2525.0599822998047</v>
      </c>
      <c r="P783" s="1">
        <v>5556.7001037597656</v>
      </c>
      <c r="Q783" s="1">
        <v>3015.9399795532227</v>
      </c>
      <c r="R783" s="1">
        <v>21766.899940490723</v>
      </c>
    </row>
    <row r="784" spans="9:18" x14ac:dyDescent="0.25">
      <c r="I784" s="4" t="s">
        <v>464</v>
      </c>
      <c r="J784" s="1">
        <v>2539.7599487304687</v>
      </c>
      <c r="K784" s="1"/>
      <c r="L784" s="1">
        <v>4597.2499923706055</v>
      </c>
      <c r="M784" s="1">
        <v>3981.0899810791016</v>
      </c>
      <c r="N784" s="1">
        <v>1553.0600280761719</v>
      </c>
      <c r="O784" s="1">
        <v>3064.5599670410156</v>
      </c>
      <c r="P784" s="1">
        <v>2658.0999755859375</v>
      </c>
      <c r="Q784" s="1">
        <v>2352.4899673461914</v>
      </c>
      <c r="R784" s="1">
        <v>20746.309860229492</v>
      </c>
    </row>
    <row r="785" spans="9:18" x14ac:dyDescent="0.25">
      <c r="I785" s="4" t="s">
        <v>465</v>
      </c>
      <c r="J785" s="1">
        <v>2337.8800048828125</v>
      </c>
      <c r="K785" s="1"/>
      <c r="L785" s="1">
        <v>2220.5399551391602</v>
      </c>
      <c r="M785" s="1">
        <v>2100.1999359130859</v>
      </c>
      <c r="N785" s="1">
        <v>2346.7299957275391</v>
      </c>
      <c r="O785" s="1">
        <v>2623.0899658203125</v>
      </c>
      <c r="P785" s="1">
        <v>2960.6199722290039</v>
      </c>
      <c r="Q785" s="1">
        <v>2891.75</v>
      </c>
      <c r="R785" s="1">
        <v>17480.809829711914</v>
      </c>
    </row>
    <row r="786" spans="9:18" x14ac:dyDescent="0.25">
      <c r="I786" s="4" t="s">
        <v>469</v>
      </c>
      <c r="J786" s="1">
        <v>2079.8899841308594</v>
      </c>
      <c r="K786" s="1"/>
      <c r="L786" s="1">
        <v>2078.8300018310547</v>
      </c>
      <c r="M786" s="1">
        <v>1505.5899963378906</v>
      </c>
      <c r="N786" s="1">
        <v>2929.6400146484375</v>
      </c>
      <c r="O786" s="1">
        <v>623.79998779296875</v>
      </c>
      <c r="P786" s="1">
        <v>3267.2000122070312</v>
      </c>
      <c r="Q786" s="1">
        <v>3971.6299819946289</v>
      </c>
      <c r="R786" s="1">
        <v>16456.579978942871</v>
      </c>
    </row>
    <row r="787" spans="9:18" x14ac:dyDescent="0.25">
      <c r="I787" s="4" t="s">
        <v>471</v>
      </c>
      <c r="J787" s="1">
        <v>3381.7499389648437</v>
      </c>
      <c r="K787" s="1"/>
      <c r="L787" s="1">
        <v>1261.0599670410156</v>
      </c>
      <c r="M787" s="1">
        <v>2684.2300262451172</v>
      </c>
      <c r="N787" s="1">
        <v>1164.0899658203125</v>
      </c>
      <c r="O787" s="1">
        <v>6208.5399780273437</v>
      </c>
      <c r="P787" s="1">
        <v>3301.1800231933594</v>
      </c>
      <c r="Q787" s="1">
        <v>3362.2899780273437</v>
      </c>
      <c r="R787" s="1">
        <v>21363.139877319336</v>
      </c>
    </row>
    <row r="788" spans="9:18" x14ac:dyDescent="0.25">
      <c r="I788" s="4" t="s">
        <v>474</v>
      </c>
      <c r="J788" s="1">
        <v>2637.5499572753906</v>
      </c>
      <c r="K788" s="1"/>
      <c r="L788" s="1">
        <v>1906.2000122070312</v>
      </c>
      <c r="M788" s="1">
        <v>2875.4099884033203</v>
      </c>
      <c r="N788" s="1">
        <v>2062.489990234375</v>
      </c>
      <c r="O788" s="1">
        <v>2207.9600067138672</v>
      </c>
      <c r="P788" s="1">
        <v>4021.1300201416016</v>
      </c>
      <c r="Q788" s="1">
        <v>2910.2100219726562</v>
      </c>
      <c r="R788" s="1">
        <v>18620.949996948242</v>
      </c>
    </row>
    <row r="789" spans="9:18" x14ac:dyDescent="0.25">
      <c r="I789" s="4" t="s">
        <v>477</v>
      </c>
      <c r="J789" s="1">
        <v>2580.4100036621094</v>
      </c>
      <c r="K789" s="1">
        <v>969.1199951171875</v>
      </c>
      <c r="L789" s="1">
        <v>3691.1200103759766</v>
      </c>
      <c r="M789" s="1">
        <v>2173.8600158691406</v>
      </c>
      <c r="N789" s="1">
        <v>2940.3399353027344</v>
      </c>
      <c r="O789" s="1">
        <v>1413.4700164794922</v>
      </c>
      <c r="P789" s="1">
        <v>2198.2900238037109</v>
      </c>
      <c r="Q789" s="1">
        <v>3076.0500030517578</v>
      </c>
      <c r="R789" s="1">
        <v>19042.660003662109</v>
      </c>
    </row>
    <row r="790" spans="9:18" x14ac:dyDescent="0.25">
      <c r="I790" s="4" t="s">
        <v>479</v>
      </c>
      <c r="J790" s="1">
        <v>6092.9000396728516</v>
      </c>
      <c r="K790" s="1"/>
      <c r="L790" s="1">
        <v>5434.5400314331055</v>
      </c>
      <c r="M790" s="1">
        <v>4717.4699401855469</v>
      </c>
      <c r="N790" s="1">
        <v>4314.0099334716797</v>
      </c>
      <c r="O790" s="1">
        <v>2351.6399841308594</v>
      </c>
      <c r="P790" s="1">
        <v>6883.6600036621094</v>
      </c>
      <c r="Q790" s="1">
        <v>4616.5599594116211</v>
      </c>
      <c r="R790" s="1">
        <v>34410.779891967773</v>
      </c>
    </row>
    <row r="791" spans="9:18" x14ac:dyDescent="0.25">
      <c r="I791" s="4" t="s">
        <v>483</v>
      </c>
      <c r="J791" s="1">
        <v>4370.0599517822266</v>
      </c>
      <c r="K791" s="1"/>
      <c r="L791" s="1">
        <v>3437.0099792480469</v>
      </c>
      <c r="M791" s="1">
        <v>3467.1100006103516</v>
      </c>
      <c r="N791" s="1">
        <v>2605.6900482177734</v>
      </c>
      <c r="O791" s="1">
        <v>2574.6199645996094</v>
      </c>
      <c r="P791" s="1">
        <v>1059.3000183105469</v>
      </c>
      <c r="Q791" s="1">
        <v>2952.9199981689453</v>
      </c>
      <c r="R791" s="1">
        <v>20466.7099609375</v>
      </c>
    </row>
    <row r="792" spans="9:18" x14ac:dyDescent="0.25">
      <c r="I792" s="4" t="s">
        <v>494</v>
      </c>
      <c r="J792" s="1">
        <v>1985.7699813842773</v>
      </c>
      <c r="K792" s="1"/>
      <c r="L792" s="1">
        <v>1563.7000122070312</v>
      </c>
      <c r="M792" s="1">
        <v>2484.380012512207</v>
      </c>
      <c r="N792" s="1">
        <v>1038.0800018310547</v>
      </c>
      <c r="O792" s="1">
        <v>2430.0299987792969</v>
      </c>
      <c r="P792" s="1">
        <v>3802.7000198364258</v>
      </c>
      <c r="Q792" s="1">
        <v>2945.1899948120117</v>
      </c>
      <c r="R792" s="1">
        <v>16249.850021362305</v>
      </c>
    </row>
    <row r="793" spans="9:18" x14ac:dyDescent="0.25">
      <c r="I793" s="4" t="s">
        <v>495</v>
      </c>
      <c r="J793" s="1">
        <v>3556.2000122070312</v>
      </c>
      <c r="K793" s="1"/>
      <c r="L793" s="1">
        <v>2918.9699859619141</v>
      </c>
      <c r="M793" s="1">
        <v>1951.9099884033203</v>
      </c>
      <c r="N793" s="1">
        <v>2017.7499542236328</v>
      </c>
      <c r="O793" s="1">
        <v>2884.0800018310547</v>
      </c>
      <c r="P793" s="1">
        <v>4011.1900787353516</v>
      </c>
      <c r="Q793" s="1">
        <v>5679.8300018310547</v>
      </c>
      <c r="R793" s="1">
        <v>23019.930023193359</v>
      </c>
    </row>
    <row r="794" spans="9:18" x14ac:dyDescent="0.25">
      <c r="I794" s="4" t="s">
        <v>496</v>
      </c>
      <c r="J794" s="1">
        <v>5243.1799774169922</v>
      </c>
      <c r="K794" s="1"/>
      <c r="L794" s="1">
        <v>4894.0399932861328</v>
      </c>
      <c r="M794" s="1">
        <v>4602.2200164794922</v>
      </c>
      <c r="N794" s="1">
        <v>1564.760009765625</v>
      </c>
      <c r="O794" s="1">
        <v>3463.0200042724609</v>
      </c>
      <c r="P794" s="1">
        <v>1569.5500030517578</v>
      </c>
      <c r="Q794" s="1">
        <v>4503.309944152832</v>
      </c>
      <c r="R794" s="1">
        <v>25840.079948425293</v>
      </c>
    </row>
    <row r="795" spans="9:18" x14ac:dyDescent="0.25">
      <c r="I795" s="4" t="s">
        <v>497</v>
      </c>
      <c r="J795" s="1">
        <v>2378.5899658203125</v>
      </c>
      <c r="K795" s="1">
        <v>406.42999267578125</v>
      </c>
      <c r="L795" s="1">
        <v>776.09000396728516</v>
      </c>
      <c r="M795" s="1">
        <v>1698.6499938964844</v>
      </c>
      <c r="N795" s="1">
        <v>958.510009765625</v>
      </c>
      <c r="O795" s="1">
        <v>2766.7700347900391</v>
      </c>
      <c r="P795" s="1">
        <v>2367.950065612793</v>
      </c>
      <c r="Q795" s="1">
        <v>3457.4399795532227</v>
      </c>
      <c r="R795" s="1">
        <v>14810.430046081543</v>
      </c>
    </row>
    <row r="796" spans="9:18" x14ac:dyDescent="0.25">
      <c r="I796" s="4" t="s">
        <v>499</v>
      </c>
      <c r="J796" s="1">
        <v>3290.4800262451172</v>
      </c>
      <c r="K796" s="1"/>
      <c r="L796" s="1">
        <v>1594.8299865722656</v>
      </c>
      <c r="M796" s="1">
        <v>1278.6100006103516</v>
      </c>
      <c r="N796" s="1">
        <v>1234.9599914550781</v>
      </c>
      <c r="O796" s="1">
        <v>2758.9199371337891</v>
      </c>
      <c r="P796" s="1">
        <v>1040.9000244140625</v>
      </c>
      <c r="Q796" s="1">
        <v>4834.7499389648437</v>
      </c>
      <c r="R796" s="1">
        <v>16033.449905395508</v>
      </c>
    </row>
    <row r="797" spans="9:18" x14ac:dyDescent="0.25">
      <c r="I797" s="4" t="s">
        <v>503</v>
      </c>
      <c r="J797" s="1">
        <v>2980.050048828125</v>
      </c>
      <c r="K797" s="1"/>
      <c r="L797" s="1">
        <v>2225.4799957275391</v>
      </c>
      <c r="M797" s="1">
        <v>3250.7699890136719</v>
      </c>
      <c r="N797" s="1">
        <v>783.91000366210937</v>
      </c>
      <c r="O797" s="1">
        <v>3094.6899948120117</v>
      </c>
      <c r="P797" s="1">
        <v>1985.739990234375</v>
      </c>
      <c r="Q797" s="1">
        <v>1910.1399765014648</v>
      </c>
      <c r="R797" s="1">
        <v>16230.779998779297</v>
      </c>
    </row>
    <row r="798" spans="9:18" x14ac:dyDescent="0.25">
      <c r="I798" s="4" t="s">
        <v>507</v>
      </c>
      <c r="J798" s="1">
        <v>2978.1699981689453</v>
      </c>
      <c r="K798" s="1"/>
      <c r="L798" s="1">
        <v>3132.2499694824219</v>
      </c>
      <c r="M798" s="1">
        <v>1701.5299987792969</v>
      </c>
      <c r="N798" s="1">
        <v>3026.7299652099609</v>
      </c>
      <c r="O798" s="1">
        <v>2134.120002746582</v>
      </c>
      <c r="P798" s="1">
        <v>1741.2099761962891</v>
      </c>
      <c r="Q798" s="1">
        <v>2245.7600021362305</v>
      </c>
      <c r="R798" s="1">
        <v>16959.769912719727</v>
      </c>
    </row>
    <row r="799" spans="9:18" x14ac:dyDescent="0.25">
      <c r="I799" s="4" t="s">
        <v>510</v>
      </c>
      <c r="J799" s="1">
        <v>676.27000427246094</v>
      </c>
      <c r="K799" s="1">
        <v>333.70999145507812</v>
      </c>
      <c r="L799" s="1">
        <v>2787.0799942016602</v>
      </c>
      <c r="M799" s="1">
        <v>1685.8899993896484</v>
      </c>
      <c r="N799" s="1">
        <v>2855.9200134277344</v>
      </c>
      <c r="O799" s="1">
        <v>2750.2200164794922</v>
      </c>
      <c r="P799" s="1">
        <v>1087.4899597167969</v>
      </c>
      <c r="Q799" s="1">
        <v>2772.5299758911133</v>
      </c>
      <c r="R799" s="1">
        <v>14949.109954833984</v>
      </c>
    </row>
    <row r="800" spans="9:18" x14ac:dyDescent="0.25">
      <c r="I800" s="4" t="s">
        <v>512</v>
      </c>
      <c r="J800" s="1">
        <v>3286.4199371337891</v>
      </c>
      <c r="K800" s="1"/>
      <c r="L800" s="1">
        <v>2136.1499938964844</v>
      </c>
      <c r="M800" s="1">
        <v>2765.5299987792969</v>
      </c>
      <c r="N800" s="1">
        <v>879.8499755859375</v>
      </c>
      <c r="O800" s="1">
        <v>3304.1800003051758</v>
      </c>
      <c r="P800" s="1">
        <v>4695.4299774169922</v>
      </c>
      <c r="Q800" s="1">
        <v>2198.3200073242187</v>
      </c>
      <c r="R800" s="1">
        <v>19265.879890441895</v>
      </c>
    </row>
    <row r="801" spans="9:18" x14ac:dyDescent="0.25">
      <c r="I801" s="4" t="s">
        <v>515</v>
      </c>
      <c r="J801" s="1">
        <v>4481.7899932861328</v>
      </c>
      <c r="K801" s="1"/>
      <c r="L801" s="1">
        <v>2307.8399658203125</v>
      </c>
      <c r="M801" s="1">
        <v>1032.22998046875</v>
      </c>
      <c r="N801" s="1">
        <v>2294.3200073242187</v>
      </c>
      <c r="O801" s="1">
        <v>4846.6599731445312</v>
      </c>
      <c r="P801" s="1">
        <v>4133.3200073242187</v>
      </c>
      <c r="Q801" s="1">
        <v>3409.699951171875</v>
      </c>
      <c r="R801" s="1">
        <v>22505.859878540039</v>
      </c>
    </row>
    <row r="802" spans="9:18" x14ac:dyDescent="0.25">
      <c r="I802" s="4" t="s">
        <v>520</v>
      </c>
      <c r="J802" s="1">
        <v>3346.8599700927734</v>
      </c>
      <c r="K802" s="1"/>
      <c r="L802" s="1">
        <v>4531.1999816894531</v>
      </c>
      <c r="M802" s="1">
        <v>4634.9599914550781</v>
      </c>
      <c r="N802" s="1">
        <v>4244.8999328613281</v>
      </c>
      <c r="O802" s="1">
        <v>2033.3899688720703</v>
      </c>
      <c r="P802" s="1">
        <v>1649.2100219726562</v>
      </c>
      <c r="Q802" s="1">
        <v>3001.5400390625</v>
      </c>
      <c r="R802" s="1">
        <v>23442.059906005859</v>
      </c>
    </row>
    <row r="803" spans="9:18" x14ac:dyDescent="0.25">
      <c r="I803" s="4" t="s">
        <v>549</v>
      </c>
      <c r="J803" s="1">
        <v>3340.1000213623047</v>
      </c>
      <c r="K803" s="1">
        <v>697.45999145507812</v>
      </c>
      <c r="L803" s="1">
        <v>3141.219970703125</v>
      </c>
      <c r="M803" s="1">
        <v>1791.7400054931641</v>
      </c>
      <c r="N803" s="1">
        <v>2309.8099670410156</v>
      </c>
      <c r="O803" s="1">
        <v>2157.52001953125</v>
      </c>
      <c r="P803" s="1">
        <v>4018.0399932861328</v>
      </c>
      <c r="Q803" s="1">
        <v>3438.9200134277344</v>
      </c>
      <c r="R803" s="1">
        <v>20894.809982299805</v>
      </c>
    </row>
    <row r="804" spans="9:18" x14ac:dyDescent="0.25">
      <c r="I804" s="4" t="s">
        <v>552</v>
      </c>
      <c r="J804" s="1">
        <v>3383.6899337768555</v>
      </c>
      <c r="K804" s="1"/>
      <c r="L804" s="1">
        <v>3500.0299987792969</v>
      </c>
      <c r="M804" s="1">
        <v>1611.3799896240234</v>
      </c>
      <c r="N804" s="1">
        <v>3311.8199920654297</v>
      </c>
      <c r="O804" s="1">
        <v>2407.7499389648437</v>
      </c>
      <c r="P804" s="1">
        <v>4657.300048828125</v>
      </c>
      <c r="Q804" s="1">
        <v>2797.8400115966797</v>
      </c>
      <c r="R804" s="1">
        <v>21669.809913635254</v>
      </c>
    </row>
    <row r="805" spans="9:18" x14ac:dyDescent="0.25">
      <c r="I805" s="4" t="s">
        <v>555</v>
      </c>
      <c r="J805" s="1">
        <v>2642.4899749755859</v>
      </c>
      <c r="K805" s="1"/>
      <c r="L805" s="1">
        <v>1339.7499847412109</v>
      </c>
      <c r="M805" s="1">
        <v>2625.1200103759766</v>
      </c>
      <c r="N805" s="1">
        <v>3417.6099548339844</v>
      </c>
      <c r="O805" s="1">
        <v>2163.1899719238281</v>
      </c>
      <c r="P805" s="1">
        <v>1263.0899963378906</v>
      </c>
      <c r="Q805" s="1">
        <v>3090.6600341796875</v>
      </c>
      <c r="R805" s="1">
        <v>16541.909927368164</v>
      </c>
    </row>
    <row r="806" spans="9:18" x14ac:dyDescent="0.25">
      <c r="I806" s="4" t="s">
        <v>562</v>
      </c>
      <c r="J806" s="1">
        <v>1911.0800018310547</v>
      </c>
      <c r="K806" s="1"/>
      <c r="L806" s="1">
        <v>3493.1800079345703</v>
      </c>
      <c r="M806" s="1">
        <v>3341.8899841308594</v>
      </c>
      <c r="N806" s="1">
        <v>2106.9600219726562</v>
      </c>
      <c r="O806" s="1">
        <v>2870.5299606323242</v>
      </c>
      <c r="P806" s="1">
        <v>3237.9800415039062</v>
      </c>
      <c r="Q806" s="1">
        <v>1771.3699951171875</v>
      </c>
      <c r="R806" s="1">
        <v>18732.990013122559</v>
      </c>
    </row>
    <row r="807" spans="9:18" x14ac:dyDescent="0.25">
      <c r="I807" s="4" t="s">
        <v>577</v>
      </c>
      <c r="J807" s="1">
        <v>1593.8299713134766</v>
      </c>
      <c r="K807" s="1"/>
      <c r="L807" s="1">
        <v>2658.9799957275391</v>
      </c>
      <c r="M807" s="1">
        <v>3257.5</v>
      </c>
      <c r="N807" s="1">
        <v>973.02998352050781</v>
      </c>
      <c r="O807" s="1">
        <v>2969.4699478149414</v>
      </c>
      <c r="P807" s="1">
        <v>3215.7900238037109</v>
      </c>
      <c r="Q807" s="1">
        <v>2745.2199859619141</v>
      </c>
      <c r="R807" s="1">
        <v>17413.81990814209</v>
      </c>
    </row>
    <row r="808" spans="9:18" x14ac:dyDescent="0.25">
      <c r="I808" s="4" t="s">
        <v>580</v>
      </c>
      <c r="J808" s="1">
        <v>1687.0099792480469</v>
      </c>
      <c r="K808" s="1">
        <v>121.25</v>
      </c>
      <c r="L808" s="1">
        <v>1560.9099807739258</v>
      </c>
      <c r="M808" s="1">
        <v>3079.0199584960937</v>
      </c>
      <c r="N808" s="1">
        <v>1977.9499816894531</v>
      </c>
      <c r="O808" s="1">
        <v>1550.2400207519531</v>
      </c>
      <c r="P808" s="1">
        <v>3898.7299652099609</v>
      </c>
      <c r="Q808" s="1">
        <v>1978.0699920654297</v>
      </c>
      <c r="R808" s="1">
        <v>15853.179878234863</v>
      </c>
    </row>
    <row r="809" spans="9:18" x14ac:dyDescent="0.25">
      <c r="I809" s="4" t="s">
        <v>584</v>
      </c>
      <c r="J809" s="1">
        <v>3273.0799407958984</v>
      </c>
      <c r="K809" s="1"/>
      <c r="L809" s="1">
        <v>2708.4199600219727</v>
      </c>
      <c r="M809" s="1">
        <v>1845.2099761962891</v>
      </c>
      <c r="N809" s="1">
        <v>2059.5799865722656</v>
      </c>
      <c r="O809" s="1">
        <v>4082.1799697875977</v>
      </c>
      <c r="P809" s="1">
        <v>1636.5700073242187</v>
      </c>
      <c r="Q809" s="1">
        <v>1589.9499816894531</v>
      </c>
      <c r="R809" s="1">
        <v>17194.989822387695</v>
      </c>
    </row>
    <row r="810" spans="9:18" x14ac:dyDescent="0.25">
      <c r="I810" s="4" t="s">
        <v>586</v>
      </c>
      <c r="J810" s="1">
        <v>2354.3099670410156</v>
      </c>
      <c r="K810" s="1">
        <v>613.12998962402344</v>
      </c>
      <c r="L810" s="1">
        <v>2929.5800018310547</v>
      </c>
      <c r="M810" s="1">
        <v>2432.7899932861328</v>
      </c>
      <c r="N810" s="1">
        <v>2382.5300140380859</v>
      </c>
      <c r="O810" s="1">
        <v>3226.3100128173828</v>
      </c>
      <c r="P810" s="1">
        <v>2956.9500122070312</v>
      </c>
      <c r="Q810" s="1">
        <v>3311.7899398803711</v>
      </c>
      <c r="R810" s="1">
        <v>20207.389930725098</v>
      </c>
    </row>
    <row r="811" spans="9:18" x14ac:dyDescent="0.25">
      <c r="I811" s="4" t="s">
        <v>598</v>
      </c>
      <c r="J811" s="1">
        <v>3441.9199829101562</v>
      </c>
      <c r="K811" s="1">
        <v>443.29000854492187</v>
      </c>
      <c r="L811" s="1">
        <v>1628.7499694824219</v>
      </c>
      <c r="M811" s="1">
        <v>2869.4100189208984</v>
      </c>
      <c r="N811" s="1">
        <v>2547.3999786376953</v>
      </c>
      <c r="O811" s="1">
        <v>2131.3599700927734</v>
      </c>
      <c r="P811" s="1">
        <v>4282.8800201416016</v>
      </c>
      <c r="Q811" s="1">
        <v>3347.8299942016602</v>
      </c>
      <c r="R811" s="1">
        <v>20692.839942932129</v>
      </c>
    </row>
    <row r="812" spans="9:18" x14ac:dyDescent="0.25">
      <c r="I812" s="4" t="s">
        <v>606</v>
      </c>
      <c r="J812" s="1">
        <v>3711.4000244140625</v>
      </c>
      <c r="K812" s="1"/>
      <c r="L812" s="1">
        <v>812.94998931884766</v>
      </c>
      <c r="M812" s="1">
        <v>2791.8400421142578</v>
      </c>
      <c r="N812" s="1">
        <v>1547.3599700927734</v>
      </c>
      <c r="O812" s="1">
        <v>2375.6799926757812</v>
      </c>
      <c r="P812" s="1">
        <v>2772.5899963378906</v>
      </c>
      <c r="Q812" s="1">
        <v>3737.5599670410156</v>
      </c>
      <c r="R812" s="1">
        <v>17749.379981994629</v>
      </c>
    </row>
    <row r="813" spans="9:18" x14ac:dyDescent="0.25">
      <c r="I813" s="4" t="s">
        <v>607</v>
      </c>
      <c r="J813" s="1">
        <v>3939.4999847412109</v>
      </c>
      <c r="K813" s="1"/>
      <c r="L813" s="1">
        <v>1742.2999877929687</v>
      </c>
      <c r="M813" s="1">
        <v>2195.3199768066406</v>
      </c>
      <c r="N813" s="1">
        <v>1410.5599670410156</v>
      </c>
      <c r="O813" s="1">
        <v>3601.8199615478516</v>
      </c>
      <c r="P813" s="1">
        <v>1717.0500030517578</v>
      </c>
      <c r="Q813" s="1">
        <v>2153.5499420166016</v>
      </c>
      <c r="R813" s="1">
        <v>16760.099822998047</v>
      </c>
    </row>
    <row r="814" spans="9:18" x14ac:dyDescent="0.25">
      <c r="I814" s="4" t="s">
        <v>610</v>
      </c>
      <c r="J814" s="1">
        <v>3410.6699829101562</v>
      </c>
      <c r="K814" s="1"/>
      <c r="L814" s="1">
        <v>3231.2799377441406</v>
      </c>
      <c r="M814" s="1">
        <v>1564.7599945068359</v>
      </c>
      <c r="N814" s="1">
        <v>1202.9199829101562</v>
      </c>
      <c r="O814" s="1">
        <v>3045.0399627685547</v>
      </c>
      <c r="P814" s="1">
        <v>3068.3500061035156</v>
      </c>
      <c r="Q814" s="1">
        <v>2765.6200103759766</v>
      </c>
      <c r="R814" s="1">
        <v>18288.639877319336</v>
      </c>
    </row>
    <row r="815" spans="9:18" x14ac:dyDescent="0.25">
      <c r="I815" s="4" t="s">
        <v>615</v>
      </c>
      <c r="J815" s="1">
        <v>1496.8299865722656</v>
      </c>
      <c r="K815" s="1"/>
      <c r="L815" s="1">
        <v>1379.489990234375</v>
      </c>
      <c r="M815" s="1">
        <v>5333.6000366210937</v>
      </c>
      <c r="N815" s="1">
        <v>648.95999145507812</v>
      </c>
      <c r="O815" s="1">
        <v>2657.8899841308594</v>
      </c>
      <c r="P815" s="1">
        <v>2851.0399932861328</v>
      </c>
      <c r="Q815" s="1">
        <v>4238.3799285888672</v>
      </c>
      <c r="R815" s="1">
        <v>18606.189910888672</v>
      </c>
    </row>
    <row r="816" spans="9:18" x14ac:dyDescent="0.25">
      <c r="I816" s="4" t="s">
        <v>623</v>
      </c>
      <c r="J816" s="1">
        <v>1286.3699798583984</v>
      </c>
      <c r="K816" s="1"/>
      <c r="L816" s="1">
        <v>2561.9499969482422</v>
      </c>
      <c r="M816" s="1">
        <v>3039.3699951171875</v>
      </c>
      <c r="N816" s="1">
        <v>1415.3800048828125</v>
      </c>
      <c r="O816" s="1">
        <v>2527.0899810791016</v>
      </c>
      <c r="P816" s="1">
        <v>1974.1599731445312</v>
      </c>
      <c r="Q816" s="1">
        <v>2823.8800048828125</v>
      </c>
      <c r="R816" s="1">
        <v>15628.199935913086</v>
      </c>
    </row>
    <row r="817" spans="9:18" x14ac:dyDescent="0.25">
      <c r="I817" s="4" t="s">
        <v>625</v>
      </c>
      <c r="J817" s="1">
        <v>2624.089973449707</v>
      </c>
      <c r="K817" s="1"/>
      <c r="L817" s="1">
        <v>3453.4700012207031</v>
      </c>
      <c r="M817" s="1">
        <v>1316.4100036621094</v>
      </c>
      <c r="N817" s="1">
        <v>561.65997314453125</v>
      </c>
      <c r="O817" s="1">
        <v>3155.7399444580078</v>
      </c>
      <c r="P817" s="1">
        <v>3985.0300140380859</v>
      </c>
      <c r="Q817" s="1">
        <v>1677.2800064086914</v>
      </c>
      <c r="R817" s="1">
        <v>16773.679916381836</v>
      </c>
    </row>
    <row r="818" spans="9:18" x14ac:dyDescent="0.25">
      <c r="I818" s="4" t="s">
        <v>626</v>
      </c>
      <c r="J818" s="1">
        <v>20146.879844665527</v>
      </c>
      <c r="K818" s="1">
        <v>942.95999145507812</v>
      </c>
      <c r="L818" s="1">
        <v>13152.279907226563</v>
      </c>
      <c r="M818" s="1">
        <v>17080.439926147461</v>
      </c>
      <c r="N818" s="1">
        <v>12351.390007019043</v>
      </c>
      <c r="O818" s="1">
        <v>19116.499923706055</v>
      </c>
      <c r="P818" s="1">
        <v>22567.420036315918</v>
      </c>
      <c r="Q818" s="1">
        <v>16496.379814147949</v>
      </c>
      <c r="R818" s="1">
        <v>121854.24945068359</v>
      </c>
    </row>
    <row r="819" spans="9:18" x14ac:dyDescent="0.25">
      <c r="I819" s="4" t="s">
        <v>628</v>
      </c>
      <c r="J819" s="1">
        <v>2447.5199737548828</v>
      </c>
      <c r="K819" s="1"/>
      <c r="L819" s="1">
        <v>3852.3500061035156</v>
      </c>
      <c r="M819" s="1">
        <v>1637.47998046875</v>
      </c>
      <c r="N819" s="1">
        <v>2243.6999816894531</v>
      </c>
      <c r="O819" s="1">
        <v>1767.5199584960937</v>
      </c>
      <c r="P819" s="1">
        <v>1485.2200012207031</v>
      </c>
      <c r="Q819" s="1">
        <v>3077.1399841308594</v>
      </c>
      <c r="R819" s="1">
        <v>16510.929885864258</v>
      </c>
    </row>
    <row r="820" spans="9:18" x14ac:dyDescent="0.25">
      <c r="I820" s="4" t="s">
        <v>629</v>
      </c>
      <c r="J820" s="1">
        <v>2718.2999420166016</v>
      </c>
      <c r="K820" s="1">
        <v>340.52999877929687</v>
      </c>
      <c r="L820" s="1">
        <v>2272.010009765625</v>
      </c>
      <c r="M820" s="1">
        <v>2302.0499877929687</v>
      </c>
      <c r="N820" s="1">
        <v>1554.1199951171875</v>
      </c>
      <c r="O820" s="1">
        <v>3669.7800140380859</v>
      </c>
      <c r="P820" s="1">
        <v>2479.4699859619141</v>
      </c>
      <c r="Q820" s="1">
        <v>3135.2499847412109</v>
      </c>
      <c r="R820" s="1">
        <v>18471.509918212891</v>
      </c>
    </row>
    <row r="821" spans="9:18" x14ac:dyDescent="0.25">
      <c r="I821" s="4" t="s">
        <v>637</v>
      </c>
      <c r="J821" s="1">
        <v>4216.9499359130859</v>
      </c>
      <c r="K821" s="1"/>
      <c r="L821" s="1">
        <v>2776.3799896240234</v>
      </c>
      <c r="M821" s="1">
        <v>2007.1400146484375</v>
      </c>
      <c r="N821" s="1">
        <v>3388.5399627685547</v>
      </c>
      <c r="O821" s="1">
        <v>4190.6699981689453</v>
      </c>
      <c r="P821" s="1">
        <v>2669.7099914550781</v>
      </c>
      <c r="Q821" s="1">
        <v>1642.3600387573242</v>
      </c>
      <c r="R821" s="1">
        <v>20891.749931335449</v>
      </c>
    </row>
    <row r="822" spans="9:18" x14ac:dyDescent="0.25">
      <c r="I822" s="4" t="s">
        <v>638</v>
      </c>
      <c r="J822" s="1">
        <v>2066.3699645996094</v>
      </c>
      <c r="K822" s="1"/>
      <c r="L822" s="1">
        <v>2102.1700210571289</v>
      </c>
      <c r="M822" s="1">
        <v>2346.6699752807617</v>
      </c>
      <c r="N822" s="1">
        <v>1941.2699966430664</v>
      </c>
      <c r="O822" s="1">
        <v>1852.8799743652344</v>
      </c>
      <c r="P822" s="1">
        <v>5590.6500473022461</v>
      </c>
      <c r="Q822" s="1">
        <v>1648.2099914550781</v>
      </c>
      <c r="R822" s="1">
        <v>17548.219970703125</v>
      </c>
    </row>
    <row r="823" spans="9:18" x14ac:dyDescent="0.25">
      <c r="I823" s="4" t="s">
        <v>639</v>
      </c>
      <c r="J823" s="1">
        <v>3278.8400115966797</v>
      </c>
      <c r="K823" s="1"/>
      <c r="L823" s="1">
        <v>1358.1199798583984</v>
      </c>
      <c r="M823" s="1">
        <v>1575.4300231933594</v>
      </c>
      <c r="N823" s="1">
        <v>2136.1799774169922</v>
      </c>
      <c r="O823" s="1">
        <v>2864.5599517822266</v>
      </c>
      <c r="P823" s="1">
        <v>1118.5899963378906</v>
      </c>
      <c r="Q823" s="1">
        <v>3077.0799865722656</v>
      </c>
      <c r="R823" s="1">
        <v>15408.799926757813</v>
      </c>
    </row>
    <row r="824" spans="9:18" x14ac:dyDescent="0.25">
      <c r="I824" s="4" t="s">
        <v>643</v>
      </c>
      <c r="J824" s="1">
        <v>2974.1699600219727</v>
      </c>
      <c r="K824" s="1"/>
      <c r="L824" s="1">
        <v>2062.4299926757812</v>
      </c>
      <c r="M824" s="1">
        <v>2496.109992980957</v>
      </c>
      <c r="N824" s="1">
        <v>1991.5899658203125</v>
      </c>
      <c r="O824" s="1">
        <v>1561.7300109863281</v>
      </c>
      <c r="P824" s="1">
        <v>2927.7900085449219</v>
      </c>
      <c r="Q824" s="1">
        <v>2221.599983215332</v>
      </c>
      <c r="R824" s="1">
        <v>16235.419914245605</v>
      </c>
    </row>
    <row r="825" spans="9:18" x14ac:dyDescent="0.25">
      <c r="I825" s="4" t="s">
        <v>644</v>
      </c>
      <c r="J825" s="1">
        <v>1417.2899780273437</v>
      </c>
      <c r="K825" s="1">
        <v>319.1300048828125</v>
      </c>
      <c r="L825" s="1">
        <v>1785.0699920654297</v>
      </c>
      <c r="M825" s="1">
        <v>3641.6800003051758</v>
      </c>
      <c r="N825" s="1">
        <v>270.6300048828125</v>
      </c>
      <c r="O825" s="1">
        <v>2354.4000091552734</v>
      </c>
      <c r="P825" s="1">
        <v>2151.6100082397461</v>
      </c>
      <c r="Q825" s="1">
        <v>2366.97998046875</v>
      </c>
      <c r="R825" s="1">
        <v>14306.789978027344</v>
      </c>
    </row>
    <row r="826" spans="9:18" x14ac:dyDescent="0.25">
      <c r="I826" s="4" t="s">
        <v>646</v>
      </c>
      <c r="J826" s="1">
        <v>3726.3399658203125</v>
      </c>
      <c r="K826" s="1"/>
      <c r="L826" s="1">
        <v>2769.7099914550781</v>
      </c>
      <c r="M826" s="1">
        <v>2315.6300048828125</v>
      </c>
      <c r="N826" s="1">
        <v>2419.2399368286133</v>
      </c>
      <c r="O826" s="1">
        <v>3660.3499450683594</v>
      </c>
      <c r="P826" s="1">
        <v>1531.7199859619141</v>
      </c>
      <c r="Q826" s="1">
        <v>2765.7700042724609</v>
      </c>
      <c r="R826" s="1">
        <v>19188.759834289551</v>
      </c>
    </row>
    <row r="827" spans="9:18" x14ac:dyDescent="0.25">
      <c r="I827" s="3" t="s">
        <v>707</v>
      </c>
      <c r="J827" s="1">
        <v>69938.029502868652</v>
      </c>
      <c r="K827" s="1">
        <v>2015.7799682617187</v>
      </c>
      <c r="L827" s="1">
        <v>68418.829803466797</v>
      </c>
      <c r="M827" s="1">
        <v>82943.409461975098</v>
      </c>
      <c r="N827" s="1">
        <v>45459.919609069824</v>
      </c>
      <c r="O827" s="1">
        <v>78446.97966003418</v>
      </c>
      <c r="P827" s="1">
        <v>80136.19994354248</v>
      </c>
      <c r="Q827" s="1">
        <v>82289.569625854492</v>
      </c>
      <c r="R827" s="1">
        <v>509648.71757507324</v>
      </c>
    </row>
    <row r="828" spans="9:18" x14ac:dyDescent="0.25">
      <c r="I828" s="4" t="s">
        <v>41</v>
      </c>
      <c r="J828" s="1">
        <v>2282.5899963378906</v>
      </c>
      <c r="K828" s="1">
        <v>341.44000244140625</v>
      </c>
      <c r="L828" s="1">
        <v>2459.1000213623047</v>
      </c>
      <c r="M828" s="1">
        <v>5363.4899291992187</v>
      </c>
      <c r="N828" s="1">
        <v>813.8599853515625</v>
      </c>
      <c r="O828" s="1">
        <v>2981.1999664306641</v>
      </c>
      <c r="P828" s="1">
        <v>4864.9700775146484</v>
      </c>
      <c r="Q828" s="1">
        <v>3635.9499969482422</v>
      </c>
      <c r="R828" s="1">
        <v>22742.599975585938</v>
      </c>
    </row>
    <row r="829" spans="9:18" x14ac:dyDescent="0.25">
      <c r="I829" s="4" t="s">
        <v>55</v>
      </c>
      <c r="J829" s="1">
        <v>2964.559944152832</v>
      </c>
      <c r="K829" s="1">
        <v>641.22998046875</v>
      </c>
      <c r="L829" s="1">
        <v>2835.4900207519531</v>
      </c>
      <c r="M829" s="1">
        <v>4085.9700012207031</v>
      </c>
      <c r="N829" s="1">
        <v>1839.3299713134766</v>
      </c>
      <c r="O829" s="1">
        <v>1984.7400054931641</v>
      </c>
      <c r="P829" s="1">
        <v>3200.3000030517578</v>
      </c>
      <c r="Q829" s="1">
        <v>4709.8000030517578</v>
      </c>
      <c r="R829" s="1">
        <v>22261.419929504395</v>
      </c>
    </row>
    <row r="830" spans="9:18" x14ac:dyDescent="0.25">
      <c r="I830" s="4" t="s">
        <v>71</v>
      </c>
      <c r="J830" s="1">
        <v>5019.0498809814453</v>
      </c>
      <c r="K830" s="1"/>
      <c r="L830" s="1">
        <v>2210.7799987792969</v>
      </c>
      <c r="M830" s="1">
        <v>2518.3899993896484</v>
      </c>
      <c r="N830" s="1">
        <v>2300.0200042724609</v>
      </c>
      <c r="O830" s="1">
        <v>3795.0899963378906</v>
      </c>
      <c r="P830" s="1">
        <v>3992.8800201416016</v>
      </c>
      <c r="Q830" s="1">
        <v>5937.7599792480469</v>
      </c>
      <c r="R830" s="1">
        <v>25773.969879150391</v>
      </c>
    </row>
    <row r="831" spans="9:18" x14ac:dyDescent="0.25">
      <c r="I831" s="4" t="s">
        <v>74</v>
      </c>
      <c r="J831" s="1">
        <v>2644.3100128173828</v>
      </c>
      <c r="K831" s="1"/>
      <c r="L831" s="1">
        <v>2432.0599670410156</v>
      </c>
      <c r="M831" s="1">
        <v>3552.4099884033203</v>
      </c>
      <c r="N831" s="1">
        <v>1680.219970703125</v>
      </c>
      <c r="O831" s="1">
        <v>2461.1899795532227</v>
      </c>
      <c r="P831" s="1">
        <v>1698.6199645996094</v>
      </c>
      <c r="Q831" s="1">
        <v>2286.5899887084961</v>
      </c>
      <c r="R831" s="1">
        <v>16755.399871826172</v>
      </c>
    </row>
    <row r="832" spans="9:18" x14ac:dyDescent="0.25">
      <c r="I832" s="4" t="s">
        <v>122</v>
      </c>
      <c r="J832" s="1">
        <v>1418.2599945068359</v>
      </c>
      <c r="K832" s="1"/>
      <c r="L832" s="1">
        <v>2638.6399993896484</v>
      </c>
      <c r="M832" s="1">
        <v>4002.6399536132812</v>
      </c>
      <c r="N832" s="1">
        <v>2421.3899688720703</v>
      </c>
      <c r="O832" s="1">
        <v>2460.219970703125</v>
      </c>
      <c r="P832" s="1">
        <v>2713.3000183105469</v>
      </c>
      <c r="Q832" s="1">
        <v>2806.47998046875</v>
      </c>
      <c r="R832" s="1">
        <v>18460.929885864258</v>
      </c>
    </row>
    <row r="833" spans="9:18" x14ac:dyDescent="0.25">
      <c r="I833" s="4" t="s">
        <v>138</v>
      </c>
      <c r="J833" s="1">
        <v>1578.2800216674805</v>
      </c>
      <c r="K833" s="1"/>
      <c r="L833" s="1">
        <v>2665.8600006103516</v>
      </c>
      <c r="M833" s="1">
        <v>3770.8099822998047</v>
      </c>
      <c r="N833" s="1">
        <v>4111.1900634765625</v>
      </c>
      <c r="O833" s="1">
        <v>3724.1600189208984</v>
      </c>
      <c r="P833" s="1">
        <v>1930.4499664306641</v>
      </c>
      <c r="Q833" s="1">
        <v>992.36996459960937</v>
      </c>
      <c r="R833" s="1">
        <v>18773.120018005371</v>
      </c>
    </row>
    <row r="834" spans="9:18" x14ac:dyDescent="0.25">
      <c r="I834" s="4" t="s">
        <v>217</v>
      </c>
      <c r="J834" s="1">
        <v>4497.2499847412109</v>
      </c>
      <c r="K834" s="1"/>
      <c r="L834" s="1">
        <v>2481.4099731445312</v>
      </c>
      <c r="M834" s="1">
        <v>5126.9900131225586</v>
      </c>
      <c r="N834" s="1">
        <v>3872.5999603271484</v>
      </c>
      <c r="O834" s="1">
        <v>2740.5500335693359</v>
      </c>
      <c r="P834" s="1">
        <v>4595.3999404907227</v>
      </c>
      <c r="Q834" s="1">
        <v>3445.8299865722656</v>
      </c>
      <c r="R834" s="1">
        <v>26760.029891967773</v>
      </c>
    </row>
    <row r="835" spans="9:18" x14ac:dyDescent="0.25">
      <c r="I835" s="4" t="s">
        <v>270</v>
      </c>
      <c r="J835" s="1">
        <v>918.67997741699219</v>
      </c>
      <c r="K835" s="1"/>
      <c r="L835" s="1">
        <v>3971.5099639892578</v>
      </c>
      <c r="M835" s="1">
        <v>2303.9299621582031</v>
      </c>
      <c r="N835" s="1">
        <v>958.3599853515625</v>
      </c>
      <c r="O835" s="1">
        <v>4929.7499847412109</v>
      </c>
      <c r="P835" s="1">
        <v>2717.1800384521484</v>
      </c>
      <c r="Q835" s="1">
        <v>3534.9799499511719</v>
      </c>
      <c r="R835" s="1">
        <v>19334.389862060547</v>
      </c>
    </row>
    <row r="836" spans="9:18" x14ac:dyDescent="0.25">
      <c r="I836" s="4" t="s">
        <v>286</v>
      </c>
      <c r="J836" s="1">
        <v>3456.2900238037109</v>
      </c>
      <c r="K836" s="1"/>
      <c r="L836" s="1">
        <v>2089.4999694824219</v>
      </c>
      <c r="M836" s="1">
        <v>3025.7899932861328</v>
      </c>
      <c r="N836" s="1">
        <v>543.25997924804687</v>
      </c>
      <c r="O836" s="1">
        <v>4108.2500152587891</v>
      </c>
      <c r="P836" s="1">
        <v>2526.1799774169922</v>
      </c>
      <c r="Q836" s="1">
        <v>4206.0699234008789</v>
      </c>
      <c r="R836" s="1">
        <v>19955.339881896973</v>
      </c>
    </row>
    <row r="837" spans="9:18" x14ac:dyDescent="0.25">
      <c r="I837" s="4" t="s">
        <v>295</v>
      </c>
      <c r="J837" s="1">
        <v>2690.1999664306641</v>
      </c>
      <c r="K837" s="1"/>
      <c r="L837" s="1">
        <v>2204.0799713134766</v>
      </c>
      <c r="M837" s="1">
        <v>2240.9099426269531</v>
      </c>
      <c r="N837" s="1">
        <v>2609.4199676513672</v>
      </c>
      <c r="O837" s="1">
        <v>1245.5400390625</v>
      </c>
      <c r="P837" s="1">
        <v>3849.3499603271484</v>
      </c>
      <c r="Q837" s="1">
        <v>2947.2199859619141</v>
      </c>
      <c r="R837" s="1">
        <v>17786.719833374023</v>
      </c>
    </row>
    <row r="838" spans="9:18" x14ac:dyDescent="0.25">
      <c r="I838" s="4" t="s">
        <v>343</v>
      </c>
      <c r="J838" s="1">
        <v>2431.1199798583984</v>
      </c>
      <c r="K838" s="1"/>
      <c r="L838" s="1">
        <v>1527.9299774169922</v>
      </c>
      <c r="M838" s="1">
        <v>3144.8600082397461</v>
      </c>
      <c r="N838" s="1">
        <v>986.6099853515625</v>
      </c>
      <c r="O838" s="1">
        <v>1942.0599670410156</v>
      </c>
      <c r="P838" s="1">
        <v>1451.239990234375</v>
      </c>
      <c r="Q838" s="1">
        <v>1380.4600067138672</v>
      </c>
      <c r="R838" s="1">
        <v>12864.279914855957</v>
      </c>
    </row>
    <row r="839" spans="9:18" x14ac:dyDescent="0.25">
      <c r="I839" s="4" t="s">
        <v>355</v>
      </c>
      <c r="J839" s="1">
        <v>1914.9000244140625</v>
      </c>
      <c r="K839" s="1"/>
      <c r="L839" s="1">
        <v>1059.3000183105469</v>
      </c>
      <c r="M839" s="1">
        <v>2478.7399749755859</v>
      </c>
      <c r="N839" s="1">
        <v>712.06997680664062</v>
      </c>
      <c r="O839" s="1">
        <v>1397.9500122070312</v>
      </c>
      <c r="P839" s="1">
        <v>3482.4799194335937</v>
      </c>
      <c r="Q839" s="1">
        <v>2331.1799850463867</v>
      </c>
      <c r="R839" s="1">
        <v>13376.619911193848</v>
      </c>
    </row>
    <row r="840" spans="9:18" x14ac:dyDescent="0.25">
      <c r="I840" s="4" t="s">
        <v>400</v>
      </c>
      <c r="J840" s="1">
        <v>2045.8799743652344</v>
      </c>
      <c r="K840" s="1"/>
      <c r="L840" s="1">
        <v>1716.1699829101562</v>
      </c>
      <c r="M840" s="1">
        <v>4236.4999389648437</v>
      </c>
      <c r="N840" s="1">
        <v>1727.7199859619141</v>
      </c>
      <c r="O840" s="1">
        <v>2158.489990234375</v>
      </c>
      <c r="P840" s="1">
        <v>2502.8099975585937</v>
      </c>
      <c r="Q840" s="1">
        <v>1646.3299865722656</v>
      </c>
      <c r="R840" s="1">
        <v>16033.899856567383</v>
      </c>
    </row>
    <row r="841" spans="9:18" x14ac:dyDescent="0.25">
      <c r="I841" s="4" t="s">
        <v>425</v>
      </c>
      <c r="J841" s="1">
        <v>2090.5899963378906</v>
      </c>
      <c r="K841" s="1"/>
      <c r="L841" s="1">
        <v>2070.1600189208984</v>
      </c>
      <c r="M841" s="1">
        <v>1304.7999877929687</v>
      </c>
      <c r="N841" s="1">
        <v>943.92997741699219</v>
      </c>
      <c r="O841" s="1">
        <v>2918.9699859619141</v>
      </c>
      <c r="P841" s="1">
        <v>2902.6900177001953</v>
      </c>
      <c r="Q841" s="1">
        <v>3852.1399841308594</v>
      </c>
      <c r="R841" s="1">
        <v>16083.279968261719</v>
      </c>
    </row>
    <row r="842" spans="9:18" x14ac:dyDescent="0.25">
      <c r="I842" s="4" t="s">
        <v>427</v>
      </c>
      <c r="J842" s="1">
        <v>3932.829948425293</v>
      </c>
      <c r="K842" s="1">
        <v>547.1099853515625</v>
      </c>
      <c r="L842" s="1">
        <v>2846.2800140380859</v>
      </c>
      <c r="M842" s="1">
        <v>1727.6899871826172</v>
      </c>
      <c r="N842" s="1">
        <v>906.04002380371094</v>
      </c>
      <c r="O842" s="1">
        <v>2274.8600006103516</v>
      </c>
      <c r="P842" s="1">
        <v>3553.3199768066406</v>
      </c>
      <c r="Q842" s="1">
        <v>4221.7099914550781</v>
      </c>
      <c r="R842" s="1">
        <v>20009.83992767334</v>
      </c>
    </row>
    <row r="843" spans="9:18" x14ac:dyDescent="0.25">
      <c r="I843" s="4" t="s">
        <v>439</v>
      </c>
      <c r="J843" s="1">
        <v>2976.1699829101562</v>
      </c>
      <c r="K843" s="1"/>
      <c r="L843" s="1">
        <v>2578.4100494384766</v>
      </c>
      <c r="M843" s="1">
        <v>2631.8199615478516</v>
      </c>
      <c r="N843" s="1">
        <v>1220.2899780273437</v>
      </c>
      <c r="O843" s="1">
        <v>3832.8298950195312</v>
      </c>
      <c r="P843" s="1">
        <v>1879.2199478149414</v>
      </c>
      <c r="Q843" s="1">
        <v>2839.4300155639648</v>
      </c>
      <c r="R843" s="1">
        <v>17958.169830322266</v>
      </c>
    </row>
    <row r="844" spans="9:18" x14ac:dyDescent="0.25">
      <c r="I844" s="4" t="s">
        <v>445</v>
      </c>
      <c r="J844" s="1">
        <v>1434.6599884033203</v>
      </c>
      <c r="K844" s="1"/>
      <c r="L844" s="1">
        <v>993.30999755859375</v>
      </c>
      <c r="M844" s="1">
        <v>2010.8400115966797</v>
      </c>
      <c r="N844" s="1">
        <v>1013.8000183105469</v>
      </c>
      <c r="O844" s="1">
        <v>2747.0999984741211</v>
      </c>
      <c r="P844" s="1">
        <v>5211.4700546264648</v>
      </c>
      <c r="Q844" s="1">
        <v>3031.5799865722656</v>
      </c>
      <c r="R844" s="1">
        <v>16442.760055541992</v>
      </c>
    </row>
    <row r="845" spans="9:18" x14ac:dyDescent="0.25">
      <c r="I845" s="4" t="s">
        <v>458</v>
      </c>
      <c r="J845" s="1">
        <v>976.88001251220703</v>
      </c>
      <c r="K845" s="1"/>
      <c r="L845" s="1">
        <v>2778.3199615478516</v>
      </c>
      <c r="M845" s="1">
        <v>4644.5999755859375</v>
      </c>
      <c r="N845" s="1">
        <v>1936.3000030517578</v>
      </c>
      <c r="O845" s="1">
        <v>2587.2299957275391</v>
      </c>
      <c r="P845" s="1">
        <v>4539.0800552368164</v>
      </c>
      <c r="Q845" s="1">
        <v>3014.0899658203125</v>
      </c>
      <c r="R845" s="1">
        <v>20476.499969482422</v>
      </c>
    </row>
    <row r="846" spans="9:18" x14ac:dyDescent="0.25">
      <c r="I846" s="4" t="s">
        <v>479</v>
      </c>
      <c r="J846" s="1">
        <v>2230.1799926757812</v>
      </c>
      <c r="K846" s="1"/>
      <c r="L846" s="1">
        <v>3956.0499954223633</v>
      </c>
      <c r="M846" s="1">
        <v>3497.0000305175781</v>
      </c>
      <c r="N846" s="1">
        <v>1692.7699890136719</v>
      </c>
      <c r="O846" s="1">
        <v>2058.4899749755859</v>
      </c>
      <c r="P846" s="1">
        <v>3164.3199920654297</v>
      </c>
      <c r="Q846" s="1">
        <v>1711.1399841308594</v>
      </c>
      <c r="R846" s="1">
        <v>18309.94995880127</v>
      </c>
    </row>
    <row r="847" spans="9:18" x14ac:dyDescent="0.25">
      <c r="I847" s="4" t="s">
        <v>481</v>
      </c>
      <c r="J847" s="1">
        <v>2471.8299407958984</v>
      </c>
      <c r="K847" s="1"/>
      <c r="L847" s="1">
        <v>5946.4300231933594</v>
      </c>
      <c r="M847" s="1">
        <v>2011.9899749755859</v>
      </c>
      <c r="N847" s="1">
        <v>957.41998291015625</v>
      </c>
      <c r="O847" s="1">
        <v>3867.8099517822266</v>
      </c>
      <c r="P847" s="1">
        <v>3859.2300033569336</v>
      </c>
      <c r="Q847" s="1">
        <v>3006.3600463867187</v>
      </c>
      <c r="R847" s="1">
        <v>22121.069923400879</v>
      </c>
    </row>
    <row r="848" spans="9:18" x14ac:dyDescent="0.25">
      <c r="I848" s="4" t="s">
        <v>556</v>
      </c>
      <c r="J848" s="1">
        <v>1939.1499938964844</v>
      </c>
      <c r="K848" s="1"/>
      <c r="L848" s="1">
        <v>3811.4599609375</v>
      </c>
      <c r="M848" s="1">
        <v>2350.4599761962891</v>
      </c>
      <c r="N848" s="1">
        <v>2289.4399719238281</v>
      </c>
      <c r="O848" s="1">
        <v>3720.18994140625</v>
      </c>
      <c r="P848" s="1">
        <v>1212.5899658203125</v>
      </c>
      <c r="Q848" s="1">
        <v>1398.9499969482422</v>
      </c>
      <c r="R848" s="1">
        <v>16722.239807128906</v>
      </c>
    </row>
    <row r="849" spans="9:18" x14ac:dyDescent="0.25">
      <c r="I849" s="4" t="s">
        <v>572</v>
      </c>
      <c r="J849" s="1">
        <v>1312.4400024414062</v>
      </c>
      <c r="K849" s="1">
        <v>243.5</v>
      </c>
      <c r="L849" s="1">
        <v>1836.3899841308594</v>
      </c>
      <c r="M849" s="1">
        <v>3046.1299514770508</v>
      </c>
      <c r="N849" s="1">
        <v>1135.9299621582031</v>
      </c>
      <c r="O849" s="1">
        <v>3053.8000183105469</v>
      </c>
      <c r="P849" s="1">
        <v>2919.9400787353516</v>
      </c>
      <c r="Q849" s="1">
        <v>3187.7199935913086</v>
      </c>
      <c r="R849" s="1">
        <v>16735.849990844727</v>
      </c>
    </row>
    <row r="850" spans="9:18" x14ac:dyDescent="0.25">
      <c r="I850" s="4" t="s">
        <v>574</v>
      </c>
      <c r="J850" s="1">
        <v>3593.2399978637695</v>
      </c>
      <c r="K850" s="1"/>
      <c r="L850" s="1">
        <v>1703.4700088500977</v>
      </c>
      <c r="M850" s="1">
        <v>2659.0699996948242</v>
      </c>
      <c r="N850" s="1">
        <v>486.02999877929687</v>
      </c>
      <c r="O850" s="1">
        <v>1700.6499633789062</v>
      </c>
      <c r="P850" s="1">
        <v>2938.3700103759766</v>
      </c>
      <c r="Q850" s="1">
        <v>2495.9300079345703</v>
      </c>
      <c r="R850" s="1">
        <v>15576.759986877441</v>
      </c>
    </row>
    <row r="851" spans="9:18" x14ac:dyDescent="0.25">
      <c r="I851" s="4" t="s">
        <v>578</v>
      </c>
      <c r="J851" s="1">
        <v>3247.8599700927734</v>
      </c>
      <c r="K851" s="1"/>
      <c r="L851" s="1">
        <v>3371.9899597167969</v>
      </c>
      <c r="M851" s="1">
        <v>2828.6699829101562</v>
      </c>
      <c r="N851" s="1">
        <v>1498.7700042724609</v>
      </c>
      <c r="O851" s="1">
        <v>5658.5500183105469</v>
      </c>
      <c r="P851" s="1">
        <v>2012.8999633789062</v>
      </c>
      <c r="Q851" s="1">
        <v>2727.7900238037109</v>
      </c>
      <c r="R851" s="1">
        <v>21346.529922485352</v>
      </c>
    </row>
    <row r="852" spans="9:18" x14ac:dyDescent="0.25">
      <c r="I852" s="4" t="s">
        <v>589</v>
      </c>
      <c r="J852" s="1">
        <v>3178.0199890136719</v>
      </c>
      <c r="K852" s="1"/>
      <c r="L852" s="1">
        <v>2705.5699462890625</v>
      </c>
      <c r="M852" s="1">
        <v>2157.5199584960937</v>
      </c>
      <c r="N852" s="1">
        <v>1841.1799926757812</v>
      </c>
      <c r="O852" s="1">
        <v>2821.1199798583984</v>
      </c>
      <c r="P852" s="1">
        <v>2057.3999633789062</v>
      </c>
      <c r="Q852" s="1">
        <v>2883.1100006103516</v>
      </c>
      <c r="R852" s="1">
        <v>17643.919830322266</v>
      </c>
    </row>
    <row r="853" spans="9:18" x14ac:dyDescent="0.25">
      <c r="I853" s="4" t="s">
        <v>620</v>
      </c>
      <c r="J853" s="1">
        <v>2816.2399520874023</v>
      </c>
      <c r="K853" s="1">
        <v>242.5</v>
      </c>
      <c r="L853" s="1">
        <v>1311.5900115966797</v>
      </c>
      <c r="M853" s="1">
        <v>3491.5099868774414</v>
      </c>
      <c r="N853" s="1">
        <v>2956.8299331665039</v>
      </c>
      <c r="O853" s="1">
        <v>2512.5400085449219</v>
      </c>
      <c r="P853" s="1">
        <v>2901.5700073242187</v>
      </c>
      <c r="Q853" s="1">
        <v>3678.5699691772461</v>
      </c>
      <c r="R853" s="1">
        <v>19911.349868774414</v>
      </c>
    </row>
    <row r="854" spans="9:18" x14ac:dyDescent="0.25">
      <c r="I854" s="4" t="s">
        <v>626</v>
      </c>
      <c r="J854" s="1">
        <v>3876.569953918457</v>
      </c>
      <c r="K854" s="1"/>
      <c r="L854" s="1">
        <v>2217.5700073242187</v>
      </c>
      <c r="M854" s="1">
        <v>2729.8799896240234</v>
      </c>
      <c r="N854" s="1">
        <v>2005.1399688720703</v>
      </c>
      <c r="O854" s="1">
        <v>2763.6499481201172</v>
      </c>
      <c r="P854" s="1">
        <v>1458.9400329589844</v>
      </c>
      <c r="Q854" s="1">
        <v>4380.0299224853516</v>
      </c>
      <c r="R854" s="1">
        <v>19431.779823303223</v>
      </c>
    </row>
    <row r="855" spans="9:18" x14ac:dyDescent="0.25">
      <c r="I855" s="3" t="s">
        <v>652</v>
      </c>
      <c r="J855" s="1">
        <v>4289387.1717453003</v>
      </c>
      <c r="K855" s="1">
        <v>145121.62954711914</v>
      </c>
      <c r="L855" s="1">
        <v>3928358.3832931519</v>
      </c>
      <c r="M855" s="1">
        <v>4608913.5886611938</v>
      </c>
      <c r="N855" s="1">
        <v>3284711.8157653809</v>
      </c>
      <c r="O855" s="1">
        <v>4435116.7747344971</v>
      </c>
      <c r="P855" s="1">
        <v>4426787.9587173462</v>
      </c>
      <c r="Q855" s="1">
        <v>4568759.1861343384</v>
      </c>
      <c r="R855" s="1">
        <v>29687156.508598328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8"/>
  <sheetViews>
    <sheetView workbookViewId="0"/>
  </sheetViews>
  <sheetFormatPr defaultRowHeight="15" x14ac:dyDescent="0.25"/>
  <sheetData>
    <row r="1" spans="1:3" x14ac:dyDescent="0.25">
      <c r="A1" s="6"/>
      <c r="B1" s="7"/>
      <c r="C1" s="8"/>
    </row>
    <row r="2" spans="1:3" x14ac:dyDescent="0.25">
      <c r="A2" s="9"/>
      <c r="B2" s="10"/>
      <c r="C2" s="11"/>
    </row>
    <row r="3" spans="1:3" x14ac:dyDescent="0.25">
      <c r="A3" s="9"/>
      <c r="B3" s="10"/>
      <c r="C3" s="11"/>
    </row>
    <row r="4" spans="1:3" x14ac:dyDescent="0.25">
      <c r="A4" s="9"/>
      <c r="B4" s="10"/>
      <c r="C4" s="11"/>
    </row>
    <row r="5" spans="1:3" x14ac:dyDescent="0.25">
      <c r="A5" s="9"/>
      <c r="B5" s="10"/>
      <c r="C5" s="11"/>
    </row>
    <row r="6" spans="1:3" x14ac:dyDescent="0.25">
      <c r="A6" s="9"/>
      <c r="B6" s="10"/>
      <c r="C6" s="11"/>
    </row>
    <row r="7" spans="1:3" x14ac:dyDescent="0.25">
      <c r="A7" s="9"/>
      <c r="B7" s="10"/>
      <c r="C7" s="11"/>
    </row>
    <row r="8" spans="1:3" x14ac:dyDescent="0.25">
      <c r="A8" s="9"/>
      <c r="B8" s="10"/>
      <c r="C8" s="11"/>
    </row>
    <row r="9" spans="1:3" x14ac:dyDescent="0.25">
      <c r="A9" s="9"/>
      <c r="B9" s="10"/>
      <c r="C9" s="11"/>
    </row>
    <row r="10" spans="1:3" x14ac:dyDescent="0.25">
      <c r="A10" s="9"/>
      <c r="B10" s="10"/>
      <c r="C10" s="11"/>
    </row>
    <row r="11" spans="1:3" x14ac:dyDescent="0.25">
      <c r="A11" s="9"/>
      <c r="B11" s="10"/>
      <c r="C11" s="11"/>
    </row>
    <row r="12" spans="1:3" x14ac:dyDescent="0.25">
      <c r="A12" s="9"/>
      <c r="B12" s="10"/>
      <c r="C12" s="11"/>
    </row>
    <row r="13" spans="1:3" x14ac:dyDescent="0.25">
      <c r="A13" s="9"/>
      <c r="B13" s="10"/>
      <c r="C13" s="11"/>
    </row>
    <row r="14" spans="1:3" x14ac:dyDescent="0.25">
      <c r="A14" s="9"/>
      <c r="B14" s="10"/>
      <c r="C14" s="11"/>
    </row>
    <row r="15" spans="1:3" x14ac:dyDescent="0.25">
      <c r="A15" s="9"/>
      <c r="B15" s="10"/>
      <c r="C15" s="11"/>
    </row>
    <row r="16" spans="1:3" x14ac:dyDescent="0.25">
      <c r="A16" s="9"/>
      <c r="B16" s="10"/>
      <c r="C16" s="11"/>
    </row>
    <row r="17" spans="1:3" x14ac:dyDescent="0.25">
      <c r="A17" s="9"/>
      <c r="B17" s="10"/>
      <c r="C17" s="11"/>
    </row>
    <row r="18" spans="1:3" x14ac:dyDescent="0.25">
      <c r="A18" s="12"/>
      <c r="B18" s="13"/>
      <c r="C18" s="14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tabSelected="1" showRuler="0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708</v>
      </c>
    </row>
    <row r="1002" spans="26:26" x14ac:dyDescent="0.25">
      <c r="Z1002" t="s">
        <v>709</v>
      </c>
    </row>
  </sheetData>
  <sheetProtection selectLockedCells="1" selectUnlockedCells="1"/>
  <printOptions horizontalCentered="1" verticalCentered="1"/>
  <pageMargins left="0.7" right="0.7" top="0.75" bottom="0.75" header="0.3" footer="0.3"/>
  <pageSetup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5128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21</xdr:col>
                <xdr:colOff>9525</xdr:colOff>
                <xdr:row>50</xdr:row>
                <xdr:rowOff>85725</xdr:rowOff>
              </to>
            </anchor>
          </controlPr>
        </control>
      </mc:Choice>
      <mc:Fallback>
        <control shapeId="5128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C e n t e r I n f o _ 5 a e 1 1 f 0 3 - e a 2 e - 4 a c d - a 0 b 6 - 6 5 2 6 2 3 4 b 2 c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 C e n t e r S K < / s t r i n g > < / k e y > < v a l u e > < i n t > 1 1 3 < / i n t > < / v a l u e > < / i t e m > < i t e m > < k e y > < s t r i n g > C e n t e r A l t e r n a t e I D < / s t r i n g > < / k e y > < v a l u e > < i n t > 1 8 3 < / i n t > < / v a l u e > < / i t e m > < i t e m > < k e y > < s t r i n g > C i t y _ c o d e < / s t r i n g > < / k e y > < v a l u e > < i n t > 1 1 8 < / i n t > < / v a l u e > < / i t e m > < i t e m > < k e y > < s t r i n g > r e g i o n _ c o d e < / s t r i n g > < / k e y > < v a l u e > < i n t > 1 3 8 < / i n t > < / v a l u e > < / i t e m > < i t e m > < k e y > < s t r i n g > c e n t e r _ t y p e < / s t r i n g > < / k e y > < v a l u e > < i n t > 1 3 5 < / i n t > < / v a l u e > < / i t e m > < i t e m > < k e y > < s t r i n g > o p _ a r e a < / s t r i n g > < / k e y > < v a l u e > < i n t > 1 0 6 < / i n t > < / v a l u e > < / i t e m > < i t e m > < k e y > < s t r i n g > I n s e r t D a t e < / s t r i n g > < / k e y > < v a l u e > < i n t > 1 2 5 < / i n t > < / v a l u e > < / i t e m > < i t e m > < k e y > < s t r i n g > M o d i f y D a t e < / s t r i n g > < / k e y > < v a l u e > < i n t > 1 3 4 < / i n t > < / v a l u e > < / i t e m > < / C o l u m n W i d t h s > < C o l u m n D i s p l a y I n d e x > < i t e m > < k e y > < s t r i n g > C e n t e r S K < / s t r i n g > < / k e y > < v a l u e > < i n t > 0 < / i n t > < / v a l u e > < / i t e m > < i t e m > < k e y > < s t r i n g > C e n t e r A l t e r n a t e I D < / s t r i n g > < / k e y > < v a l u e > < i n t > 1 < / i n t > < / v a l u e > < / i t e m > < i t e m > < k e y > < s t r i n g > C i t y _ c o d e < / s t r i n g > < / k e y > < v a l u e > < i n t > 2 < / i n t > < / v a l u e > < / i t e m > < i t e m > < k e y > < s t r i n g > r e g i o n _ c o d e < / s t r i n g > < / k e y > < v a l u e > < i n t > 3 < / i n t > < / v a l u e > < / i t e m > < i t e m > < k e y > < s t r i n g > c e n t e r _ t y p e < / s t r i n g > < / k e y > < v a l u e > < i n t > 4 < / i n t > < / v a l u e > < / i t e m > < i t e m > < k e y > < s t r i n g > o p _ a r e a < / s t r i n g > < / k e y > < v a l u e > < i n t > 5 < / i n t > < / v a l u e > < / i t e m > < i t e m > < k e y > < s t r i n g > I n s e r t D a t e < / s t r i n g > < / k e y > < v a l u e > < i n t > 6 < / i n t > < / v a l u e > < / i t e m > < i t e m > < k e y > < s t r i n g > M o d i f y D a t e 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d i m C e n t e r I n f o _ 5 a e 1 1 f 0 3 - e a 2 e - 4 a c d - a 0 b 6 - 6 5 2 6 2 3 4 b 2 c 7 d , d i m C u s t o m e r _ 6 6 4 3 0 b 0 6 - 9 3 3 c - 4 e 0 9 - b 1 e b - 0 b 1 e 2 2 1 e 3 1 5 e , D i m D a t e _ 5 c 7 5 e a 1 2 - 8 4 6 8 - 4 6 a c - 9 e d 6 - b 8 4 2 8 1 7 c 8 4 f c , d i m M e a l I n f o _ 0 2 2 4 8 b d c - 2 b 3 5 - 4 a f f - 8 7 b f - 5 8 7 b c f 6 8 2 2 e 5 , d i m O d e r I n f o _ 9 1 0 0 3 4 3 9 - 8 f 2 c - 4 3 c 8 - 9 e 5 0 - 9 9 4 9 c 4 5 2 5 0 6 2 , F a c t C h e c k o u t _ 9 0 b 4 7 4 7 6 - e b b b - 4 a 3 1 - 9 f c 1 - 5 f 7 c 3 8 1 6 0 e 4 3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9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 2 0 2 2 - 0 5 - 1 7 T 1 5 : 3 1 : 2 5 . 0 0 4 8 6 2 1 + 0 5 : 3 0 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 d i m C e n t e r I n f o 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 d i m C e n t e r I n f o 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 A c t i o n s \ D e l e t e 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 C o l u m n s \ C e n t e r S K < / K e y > < / D i a g r a m O b j e c t K e y > < D i a g r a m O b j e c t K e y > < K e y > C o l u m n s \ C e n t e r A l t e r n a t e I D < / K e y > < / D i a g r a m O b j e c t K e y > < D i a g r a m O b j e c t K e y > < K e y > C o l u m n s \ C i t y _ c o d e < / K e y > < / D i a g r a m O b j e c t K e y > < D i a g r a m O b j e c t K e y > < K e y > C o l u m n s \ r e g i o n _ c o d e < / K e y > < / D i a g r a m O b j e c t K e y > < D i a g r a m O b j e c t K e y > < K e y > C o l u m n s \ c e n t e r _ t y p e < / K e y > < / D i a g r a m O b j e c t K e y > < D i a g r a m O b j e c t K e y > < K e y > C o l u m n s \ o p _ a r e a < / K e y > < / D i a g r a m O b j e c t K e y > < D i a g r a m O b j e c t K e y > < K e y > C o l u m n s \ I n s e r t D a t e < / K e y > < / D i a g r a m O b j e c t K e y > < D i a g r a m O b j e c t K e y > < K e y > C o l u m n s \ M o d i f y D a t e 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 C o l u m n s \ C e n t e r S K 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 C o l u m n s \ C e n t e r A l t e r n a t e I D 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 C o l u m n s \ c e n t e r _ t y p e 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 C o l u m n s \ o p _ a r e a 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 C o l u m n s \ M o d i f y D a t e 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C o u n t I n S a n d b o x " > < C u s t o m C o n t e n t > < ! [ C D A T A [ 6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C e n t e r I n f o _ 5 a e 1 1 f 0 3 - e a 2 e - 4 a c d - a 0 b 6 - 6 5 2 6 2 3 4 b 2 c 7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C e n t e r I n f o _ 5 a e 1 1 f 0 3 - e a 2 e - 4 a c d - a 0 b 6 - 6 5 2 6 2 3 4 b 2 c 7 d ] ] > < / C u s t o m C o n t e n t > < / G e m i n i > 
</file>

<file path=customXml/itemProps1.xml><?xml version="1.0" encoding="utf-8"?>
<ds:datastoreItem xmlns:ds="http://schemas.openxmlformats.org/officeDocument/2006/customXml" ds:itemID="{64B22697-6ED9-477C-8A75-1D19F550A586}">
  <ds:schemaRefs/>
</ds:datastoreItem>
</file>

<file path=customXml/itemProps10.xml><?xml version="1.0" encoding="utf-8"?>
<ds:datastoreItem xmlns:ds="http://schemas.openxmlformats.org/officeDocument/2006/customXml" ds:itemID="{F07C2631-7D8E-4D50-8E85-DB2D047F5920}">
  <ds:schemaRefs/>
</ds:datastoreItem>
</file>

<file path=customXml/itemProps11.xml><?xml version="1.0" encoding="utf-8"?>
<ds:datastoreItem xmlns:ds="http://schemas.openxmlformats.org/officeDocument/2006/customXml" ds:itemID="{1D51D512-73D0-4588-9261-42F91673BDDE}">
  <ds:schemaRefs/>
</ds:datastoreItem>
</file>

<file path=customXml/itemProps12.xml><?xml version="1.0" encoding="utf-8"?>
<ds:datastoreItem xmlns:ds="http://schemas.openxmlformats.org/officeDocument/2006/customXml" ds:itemID="{71A468DC-E997-46AB-A6B7-2C0090396CF7}">
  <ds:schemaRefs/>
</ds:datastoreItem>
</file>

<file path=customXml/itemProps13.xml><?xml version="1.0" encoding="utf-8"?>
<ds:datastoreItem xmlns:ds="http://schemas.openxmlformats.org/officeDocument/2006/customXml" ds:itemID="{DC813B19-CF71-439C-B02C-16EB2588E477}">
  <ds:schemaRefs/>
</ds:datastoreItem>
</file>

<file path=customXml/itemProps14.xml><?xml version="1.0" encoding="utf-8"?>
<ds:datastoreItem xmlns:ds="http://schemas.openxmlformats.org/officeDocument/2006/customXml" ds:itemID="{E70280EB-393E-4E66-9B37-56D5D0AEF1F1}">
  <ds:schemaRefs/>
</ds:datastoreItem>
</file>

<file path=customXml/itemProps15.xml><?xml version="1.0" encoding="utf-8"?>
<ds:datastoreItem xmlns:ds="http://schemas.openxmlformats.org/officeDocument/2006/customXml" ds:itemID="{726E9779-F7ED-4E64-A219-DF2D7535359A}">
  <ds:schemaRefs/>
</ds:datastoreItem>
</file>

<file path=customXml/itemProps2.xml><?xml version="1.0" encoding="utf-8"?>
<ds:datastoreItem xmlns:ds="http://schemas.openxmlformats.org/officeDocument/2006/customXml" ds:itemID="{FEE9E822-BAEE-4E61-8A53-52453C5300A9}">
  <ds:schemaRefs/>
</ds:datastoreItem>
</file>

<file path=customXml/itemProps3.xml><?xml version="1.0" encoding="utf-8"?>
<ds:datastoreItem xmlns:ds="http://schemas.openxmlformats.org/officeDocument/2006/customXml" ds:itemID="{70D1EB03-8A55-4867-BE3C-4940912E636C}">
  <ds:schemaRefs/>
</ds:datastoreItem>
</file>

<file path=customXml/itemProps4.xml><?xml version="1.0" encoding="utf-8"?>
<ds:datastoreItem xmlns:ds="http://schemas.openxmlformats.org/officeDocument/2006/customXml" ds:itemID="{9F903A23-DFCC-4317-8BD1-7B14FF09BB9A}">
  <ds:schemaRefs/>
</ds:datastoreItem>
</file>

<file path=customXml/itemProps5.xml><?xml version="1.0" encoding="utf-8"?>
<ds:datastoreItem xmlns:ds="http://schemas.openxmlformats.org/officeDocument/2006/customXml" ds:itemID="{E635296F-8074-4A79-969F-0866C9EFC681}">
  <ds:schemaRefs/>
</ds:datastoreItem>
</file>

<file path=customXml/itemProps6.xml><?xml version="1.0" encoding="utf-8"?>
<ds:datastoreItem xmlns:ds="http://schemas.openxmlformats.org/officeDocument/2006/customXml" ds:itemID="{0704E504-A3E7-411F-A70A-DD4ABBD289E5}">
  <ds:schemaRefs/>
</ds:datastoreItem>
</file>

<file path=customXml/itemProps7.xml><?xml version="1.0" encoding="utf-8"?>
<ds:datastoreItem xmlns:ds="http://schemas.openxmlformats.org/officeDocument/2006/customXml" ds:itemID="{81099BC7-7C6C-477A-BB84-6842A6B75440}">
  <ds:schemaRefs/>
</ds:datastoreItem>
</file>

<file path=customXml/itemProps8.xml><?xml version="1.0" encoding="utf-8"?>
<ds:datastoreItem xmlns:ds="http://schemas.openxmlformats.org/officeDocument/2006/customXml" ds:itemID="{91962492-738E-4F10-AA29-91920BAB817F}">
  <ds:schemaRefs/>
</ds:datastoreItem>
</file>

<file path=customXml/itemProps9.xml><?xml version="1.0" encoding="utf-8"?>
<ds:datastoreItem xmlns:ds="http://schemas.openxmlformats.org/officeDocument/2006/customXml" ds:itemID="{A937900C-C590-483B-94E1-C422DDBEF83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2</vt:i4>
      </vt:variant>
    </vt:vector>
  </HeadingPairs>
  <TitlesOfParts>
    <vt:vector size="8" baseType="lpstr">
      <vt:lpstr>Sheet1</vt:lpstr>
      <vt:lpstr>Sheet2</vt:lpstr>
      <vt:lpstr>Power View1</vt:lpstr>
      <vt:lpstr>Sheet4</vt:lpstr>
      <vt:lpstr>Sheet3</vt:lpstr>
      <vt:lpstr>Power View2</vt:lpstr>
      <vt:lpstr>'Power View1'!Print_Area</vt:lpstr>
      <vt:lpstr>'Power View2'!Print_Area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2022-05-22T09:33:23Z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3</vt:i4>
  </property>
</Properties>
</file>